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微软雅黑"/>
      <color rgb="FF000000"/>
      <sz val="11"/>
    </font>
    <font>
      <name val="Microsoft YaHei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4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3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0" numFmtId="49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4" min="3" style="3" width="15.6328125"/>
    <col customWidth="1" max="11" min="5" style="3" width="12"/>
    <col customWidth="1" max="14" min="12" style="3" width="14"/>
    <col customWidth="1" max="15" min="15" style="3" width="36"/>
    <col customWidth="1" max="16" min="16" style="3" width="11"/>
    <col customWidth="1" max="17" min="17" style="3" width="7"/>
    <col customWidth="1" max="28" min="18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166</v>
      </c>
      <c r="B2" s="6" t="n">
        <v>1</v>
      </c>
      <c r="C2" s="6" t="inlineStr">
        <is>
          <t>voltanis</t>
        </is>
      </c>
      <c r="D2" s="6" t="n"/>
      <c r="E2" s="6" t="n"/>
      <c r="F2" s="6" t="n"/>
      <c r="G2" s="6" t="inlineStr">
        <is>
          <t>狼人</t>
        </is>
      </c>
      <c r="H2" s="6" t="inlineStr">
        <is>
          <t>野狼</t>
        </is>
      </c>
      <c r="I2" s="6" t="inlineStr">
        <is>
          <t>吸血鬼王</t>
        </is>
      </c>
      <c r="J2" s="6" t="inlineStr">
        <is>
          <t>失败</t>
        </is>
      </c>
      <c r="K2" s="7" t="inlineStr">
        <is>
          <t>第3日</t>
        </is>
      </c>
      <c r="L2" s="6" t="inlineStr">
        <is>
          <t>好人其他技能</t>
        </is>
      </c>
      <c r="M2" s="6" t="n"/>
      <c r="N2" s="6" t="n"/>
      <c r="O2" s="4" t="n"/>
      <c r="P2" s="4" t="n"/>
      <c r="Q2" s="4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166</v>
      </c>
      <c r="B3" s="6" t="n">
        <v>2</v>
      </c>
      <c r="C3" s="6" t="inlineStr">
        <is>
          <t>pthcjh</t>
        </is>
      </c>
      <c r="D3" s="6" t="n"/>
      <c r="E3" s="6" t="n"/>
      <c r="F3" s="6" t="n"/>
      <c r="G3" s="6" t="inlineStr">
        <is>
          <t>狼人</t>
        </is>
      </c>
      <c r="H3" s="6" t="inlineStr">
        <is>
          <t>群狼</t>
        </is>
      </c>
      <c r="I3" s="6" t="inlineStr">
        <is>
          <t>骷髅兵1</t>
        </is>
      </c>
      <c r="J3" s="6" t="inlineStr">
        <is>
          <t>失败</t>
        </is>
      </c>
      <c r="K3" s="8" t="inlineStr">
        <is>
          <t>存活</t>
        </is>
      </c>
      <c r="L3" s="6" t="n"/>
      <c r="M3" s="6" t="n"/>
      <c r="N3" s="6" t="n"/>
      <c r="O3" s="4" t="n"/>
      <c r="P3" s="4" t="n"/>
      <c r="Q3" s="4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166</v>
      </c>
      <c r="B4" s="6" t="n">
        <v>3</v>
      </c>
      <c r="C4" s="6" t="inlineStr">
        <is>
          <t>pkp</t>
        </is>
      </c>
      <c r="D4" s="9" t="inlineStr">
        <is>
          <t>westerlies</t>
        </is>
      </c>
      <c r="E4" s="6" t="n"/>
      <c r="F4" s="6" t="n"/>
      <c r="G4" s="6" t="inlineStr">
        <is>
          <t>狼人</t>
        </is>
      </c>
      <c r="H4" s="6" t="inlineStr">
        <is>
          <t>替补野狼</t>
        </is>
      </c>
      <c r="I4" s="6" t="inlineStr">
        <is>
          <t>大恶魔</t>
        </is>
      </c>
      <c r="J4" s="6" t="inlineStr">
        <is>
          <t>失败</t>
        </is>
      </c>
      <c r="K4" s="8" t="inlineStr">
        <is>
          <t>第3日</t>
        </is>
      </c>
      <c r="L4" s="6" t="inlineStr">
        <is>
          <t>投票</t>
        </is>
      </c>
      <c r="M4" s="6" t="n"/>
      <c r="N4" s="6" t="n"/>
      <c r="O4" s="4" t="n"/>
      <c r="P4" s="4" t="n"/>
      <c r="Q4" s="4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166</v>
      </c>
      <c r="B5" s="6" t="n">
        <v>4</v>
      </c>
      <c r="C5" s="6" t="inlineStr">
        <is>
          <t>windseeker</t>
        </is>
      </c>
      <c r="D5" s="6" t="n"/>
      <c r="E5" s="10" t="n"/>
      <c r="F5" s="6" t="n"/>
      <c r="G5" s="6" t="inlineStr">
        <is>
          <t>好人</t>
        </is>
      </c>
      <c r="H5" s="6" t="inlineStr">
        <is>
          <t>平民</t>
        </is>
      </c>
      <c r="I5" s="6" t="inlineStr">
        <is>
          <t>水元素</t>
        </is>
      </c>
      <c r="J5" s="6" t="inlineStr">
        <is>
          <t>胜利</t>
        </is>
      </c>
      <c r="K5" s="8" t="inlineStr">
        <is>
          <t>第2夜</t>
        </is>
      </c>
      <c r="L5" s="6" t="inlineStr">
        <is>
          <t>野狼刀</t>
        </is>
      </c>
      <c r="M5" s="6" t="n"/>
      <c r="N5" s="6" t="n"/>
      <c r="O5" s="4" t="n"/>
      <c r="P5" s="4" t="n"/>
      <c r="Q5" s="4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166</v>
      </c>
      <c r="B6" s="6" t="n">
        <v>5</v>
      </c>
      <c r="C6" s="6" t="inlineStr">
        <is>
          <t>Bpple</t>
        </is>
      </c>
      <c r="D6" s="6" t="n"/>
      <c r="E6" s="6" t="n"/>
      <c r="F6" s="6" t="n"/>
      <c r="G6" s="6" t="inlineStr">
        <is>
          <t>好人</t>
        </is>
      </c>
      <c r="H6" s="6" t="inlineStr">
        <is>
          <t>女巫</t>
        </is>
      </c>
      <c r="I6" s="6" t="inlineStr">
        <is>
          <t>大天使</t>
        </is>
      </c>
      <c r="J6" s="6" t="inlineStr">
        <is>
          <t>胜利</t>
        </is>
      </c>
      <c r="K6" s="8" t="inlineStr">
        <is>
          <t>第0夜</t>
        </is>
      </c>
      <c r="L6" s="6" t="inlineStr">
        <is>
          <t>群狼刀</t>
        </is>
      </c>
      <c r="M6" s="6" t="n"/>
      <c r="N6" s="6" t="n"/>
      <c r="O6" s="4" t="n"/>
      <c r="P6" s="4" t="n"/>
      <c r="Q6" s="4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166</v>
      </c>
      <c r="B7" s="6" t="n">
        <v>6</v>
      </c>
      <c r="C7" s="6" t="inlineStr">
        <is>
          <t>SQ</t>
        </is>
      </c>
      <c r="D7" s="6" t="inlineStr">
        <is>
          <t>Asgardian</t>
        </is>
      </c>
      <c r="E7" s="10" t="n"/>
      <c r="F7" s="6" t="n"/>
      <c r="G7" s="6" t="inlineStr">
        <is>
          <t>好人</t>
        </is>
      </c>
      <c r="H7" s="6" t="inlineStr">
        <is>
          <t>平民</t>
        </is>
      </c>
      <c r="I7" s="6" t="inlineStr">
        <is>
          <t>农民3</t>
        </is>
      </c>
      <c r="J7" s="6" t="inlineStr">
        <is>
          <t>胜利</t>
        </is>
      </c>
      <c r="K7" s="8" t="inlineStr">
        <is>
          <t>存活</t>
        </is>
      </c>
      <c r="L7" s="6" t="n"/>
      <c r="M7" s="6" t="n"/>
      <c r="N7" s="6" t="n"/>
      <c r="O7" s="4" t="n"/>
      <c r="P7" s="4" t="n"/>
      <c r="Q7" s="4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166</v>
      </c>
      <c r="B8" s="6" t="n">
        <v>7</v>
      </c>
      <c r="C8" s="6" t="inlineStr">
        <is>
          <t>mycNoone</t>
        </is>
      </c>
      <c r="D8" s="6" t="n"/>
      <c r="E8" s="6" t="n"/>
      <c r="F8" s="6" t="n"/>
      <c r="G8" s="6" t="inlineStr">
        <is>
          <t>好人</t>
        </is>
      </c>
      <c r="H8" s="6" t="inlineStr">
        <is>
          <t>守卫</t>
        </is>
      </c>
      <c r="I8" s="6" t="inlineStr">
        <is>
          <t>神怪主</t>
        </is>
      </c>
      <c r="J8" s="6" t="inlineStr">
        <is>
          <t>胜利</t>
        </is>
      </c>
      <c r="K8" s="8" t="inlineStr">
        <is>
          <t>存活</t>
        </is>
      </c>
      <c r="L8" s="6" t="n"/>
      <c r="M8" s="6" t="n"/>
      <c r="N8" s="6" t="n"/>
      <c r="O8" s="4" t="n"/>
      <c r="P8" s="4" t="n"/>
      <c r="Q8" s="4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166</v>
      </c>
      <c r="B9" s="6" t="n">
        <v>8</v>
      </c>
      <c r="C9" s="6" t="inlineStr">
        <is>
          <t>HydraliskIII</t>
        </is>
      </c>
      <c r="D9" s="6" t="inlineStr">
        <is>
          <t>wxwang</t>
        </is>
      </c>
      <c r="E9" s="10" t="n"/>
      <c r="F9" s="6" t="n"/>
      <c r="G9" s="6" t="inlineStr">
        <is>
          <t>狼人</t>
        </is>
      </c>
      <c r="H9" s="6" t="inlineStr">
        <is>
          <t>狼禁</t>
        </is>
      </c>
      <c r="I9" s="6" t="inlineStr">
        <is>
          <t>阴魂</t>
        </is>
      </c>
      <c r="J9" s="6" t="inlineStr">
        <is>
          <t>失败</t>
        </is>
      </c>
      <c r="K9" s="8" t="inlineStr">
        <is>
          <t>第4日</t>
        </is>
      </c>
      <c r="L9" s="6" t="inlineStr">
        <is>
          <t>投票</t>
        </is>
      </c>
      <c r="M9" s="6" t="n"/>
      <c r="N9" s="6" t="n"/>
      <c r="O9" s="4" t="n"/>
      <c r="P9" s="4" t="n"/>
      <c r="Q9" s="4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166</v>
      </c>
      <c r="B10" s="6" t="n">
        <v>9</v>
      </c>
      <c r="C10" s="6" t="inlineStr">
        <is>
          <t>yulievol</t>
        </is>
      </c>
      <c r="D10" s="6" t="n"/>
      <c r="E10" s="10" t="n"/>
      <c r="F10" s="6" t="n"/>
      <c r="G10" s="6" t="inlineStr">
        <is>
          <t>好人</t>
        </is>
      </c>
      <c r="H10" s="6" t="inlineStr">
        <is>
          <t>平民</t>
        </is>
      </c>
      <c r="I10" s="6" t="inlineStr">
        <is>
          <t>火元素</t>
        </is>
      </c>
      <c r="J10" s="6" t="inlineStr">
        <is>
          <t>胜利</t>
        </is>
      </c>
      <c r="K10" s="8" t="inlineStr">
        <is>
          <t>第1夜</t>
        </is>
      </c>
      <c r="L10" s="6" t="inlineStr">
        <is>
          <t>野狼刀</t>
        </is>
      </c>
      <c r="M10" s="6" t="n"/>
      <c r="N10" s="6" t="n"/>
      <c r="O10" s="4" t="n"/>
      <c r="P10" s="4" t="n"/>
      <c r="Q10" s="4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166</v>
      </c>
      <c r="B11" s="6" t="n">
        <v>10</v>
      </c>
      <c r="C11" s="6" t="inlineStr">
        <is>
          <t>Sandro</t>
        </is>
      </c>
      <c r="D11" s="6" t="inlineStr">
        <is>
          <t>limo</t>
        </is>
      </c>
      <c r="E11" s="10" t="n"/>
      <c r="F11" s="6" t="n"/>
      <c r="G11" s="6" t="inlineStr">
        <is>
          <t>狼人</t>
        </is>
      </c>
      <c r="H11" s="6" t="inlineStr">
        <is>
          <t>群狼</t>
        </is>
      </c>
      <c r="I11" s="6" t="inlineStr">
        <is>
          <t>骷髅兵2</t>
        </is>
      </c>
      <c r="J11" s="6" t="inlineStr">
        <is>
          <t>失败</t>
        </is>
      </c>
      <c r="K11" s="8" t="inlineStr">
        <is>
          <t>第2日</t>
        </is>
      </c>
      <c r="L11" s="6" t="inlineStr">
        <is>
          <t>投票</t>
        </is>
      </c>
      <c r="M11" s="6" t="n"/>
      <c r="N11" s="6" t="n"/>
      <c r="O11" s="4" t="n"/>
      <c r="P11" s="4" t="n"/>
      <c r="Q11" s="4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166</v>
      </c>
      <c r="B12" s="6" t="n">
        <v>11</v>
      </c>
      <c r="C12" s="6" t="inlineStr">
        <is>
          <t>qsIHSIN</t>
        </is>
      </c>
      <c r="D12" s="6" t="n"/>
      <c r="E12" s="4" t="n"/>
      <c r="F12" s="6" t="n"/>
      <c r="G12" s="6" t="inlineStr">
        <is>
          <t>好人</t>
        </is>
      </c>
      <c r="H12" s="6" t="inlineStr">
        <is>
          <t>狙击手</t>
        </is>
      </c>
      <c r="I12" s="6" t="inlineStr">
        <is>
          <t>幻影射手</t>
        </is>
      </c>
      <c r="J12" s="6" t="inlineStr">
        <is>
          <t>胜利</t>
        </is>
      </c>
      <c r="K12" s="8" t="inlineStr">
        <is>
          <t>第3夜</t>
        </is>
      </c>
      <c r="L12" s="6" t="inlineStr">
        <is>
          <t>群狼刀</t>
        </is>
      </c>
      <c r="M12" s="6" t="n"/>
      <c r="N12" s="6" t="n"/>
      <c r="O12" s="6" t="n"/>
      <c r="P12" s="4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166</v>
      </c>
      <c r="B13" s="6" t="n">
        <v>12</v>
      </c>
      <c r="C13" s="6" t="inlineStr">
        <is>
          <t>CSGO</t>
        </is>
      </c>
      <c r="D13" s="6" t="inlineStr">
        <is>
          <t>MichaelYang</t>
        </is>
      </c>
      <c r="F13" s="6" t="n"/>
      <c r="G13" s="6" t="inlineStr">
        <is>
          <t>好人</t>
        </is>
      </c>
      <c r="H13" s="6" t="inlineStr">
        <is>
          <t>预言家</t>
        </is>
      </c>
      <c r="I13" s="6" t="inlineStr">
        <is>
          <t>盗贼</t>
        </is>
      </c>
      <c r="J13" s="6" t="inlineStr">
        <is>
          <t>胜利</t>
        </is>
      </c>
      <c r="K13" s="8" t="inlineStr">
        <is>
          <t>第2夜</t>
        </is>
      </c>
      <c r="L13" s="6" t="inlineStr">
        <is>
          <t>群狼刀</t>
        </is>
      </c>
      <c r="M13" s="6" t="n"/>
      <c r="N13" s="6" t="n"/>
      <c r="O13" s="6" t="n"/>
      <c r="P13" s="4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166</v>
      </c>
      <c r="B14" s="6" t="n">
        <v>13</v>
      </c>
      <c r="C14" s="6" t="inlineStr">
        <is>
          <t>wangpx</t>
        </is>
      </c>
      <c r="D14" s="6" t="n"/>
      <c r="E14" s="6" t="n"/>
      <c r="F14" s="6" t="n"/>
      <c r="G14" s="6" t="inlineStr">
        <is>
          <t>好人</t>
        </is>
      </c>
      <c r="H14" s="6" t="inlineStr">
        <is>
          <t>长老</t>
        </is>
      </c>
      <c r="I14" s="6" t="inlineStr">
        <is>
          <t>凤凰</t>
        </is>
      </c>
      <c r="J14" s="6" t="inlineStr">
        <is>
          <t>胜利</t>
        </is>
      </c>
      <c r="K14" s="8" t="inlineStr">
        <is>
          <t>存活</t>
        </is>
      </c>
      <c r="L14" s="6" t="n"/>
      <c r="M14" s="6" t="n"/>
      <c r="N14" s="6" t="n"/>
      <c r="O14" s="6" t="n"/>
      <c r="P14" s="4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166</v>
      </c>
      <c r="B15" s="6" t="n">
        <v>14</v>
      </c>
      <c r="C15" s="6" t="inlineStr">
        <is>
          <t>since</t>
        </is>
      </c>
      <c r="D15" s="6" t="n"/>
      <c r="E15" s="6" t="n"/>
      <c r="F15" s="6" t="n"/>
      <c r="G15" s="6" t="inlineStr">
        <is>
          <t>好人</t>
        </is>
      </c>
      <c r="H15" s="6" t="inlineStr">
        <is>
          <t>其他神</t>
        </is>
      </c>
      <c r="I15" s="6" t="inlineStr">
        <is>
          <t>魔法师</t>
        </is>
      </c>
      <c r="J15" s="6" t="inlineStr">
        <is>
          <t>胜利</t>
        </is>
      </c>
      <c r="K15" s="8" t="inlineStr">
        <is>
          <t>存活</t>
        </is>
      </c>
      <c r="L15" s="6" t="n"/>
      <c r="M15" s="6" t="n"/>
      <c r="N15" s="6" t="n"/>
      <c r="O15" s="6" t="n"/>
      <c r="P15" s="4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166</v>
      </c>
      <c r="B16" s="6" t="n">
        <v>15</v>
      </c>
      <c r="C16" s="6" t="inlineStr">
        <is>
          <t>Virtualize</t>
        </is>
      </c>
      <c r="D16" s="6" t="n"/>
      <c r="E16" s="6" t="n"/>
      <c r="F16" s="6" t="n"/>
      <c r="G16" s="6" t="inlineStr">
        <is>
          <t>好人</t>
        </is>
      </c>
      <c r="H16" s="6" t="inlineStr">
        <is>
          <t>平民</t>
        </is>
      </c>
      <c r="I16" s="6" t="inlineStr">
        <is>
          <t>农民2</t>
        </is>
      </c>
      <c r="J16" s="6" t="inlineStr">
        <is>
          <t>胜利</t>
        </is>
      </c>
      <c r="K16" s="8" t="inlineStr">
        <is>
          <t>第1夜</t>
        </is>
      </c>
      <c r="L16" s="6" t="inlineStr">
        <is>
          <t>扫荡/标记</t>
        </is>
      </c>
      <c r="M16" s="6" t="n"/>
      <c r="N16" s="6" t="n"/>
      <c r="O16" s="6" t="n"/>
      <c r="P16" s="4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166</v>
      </c>
      <c r="B17" s="6" t="n">
        <v>16</v>
      </c>
      <c r="C17" s="6" t="inlineStr">
        <is>
          <t>tarrm</t>
        </is>
      </c>
      <c r="D17" s="6" t="n"/>
      <c r="E17" s="6" t="n"/>
      <c r="F17" s="6" t="n"/>
      <c r="G17" s="6" t="inlineStr">
        <is>
          <t>好人</t>
        </is>
      </c>
      <c r="H17" s="6" t="inlineStr">
        <is>
          <t>平民</t>
        </is>
      </c>
      <c r="I17" s="6" t="inlineStr">
        <is>
          <t>农民1</t>
        </is>
      </c>
      <c r="J17" s="6" t="inlineStr">
        <is>
          <t>胜利</t>
        </is>
      </c>
      <c r="K17" s="8" t="inlineStr">
        <is>
          <t>第1日</t>
        </is>
      </c>
      <c r="L17" s="6" t="inlineStr">
        <is>
          <t>投票</t>
        </is>
      </c>
      <c r="M17" s="6" t="n"/>
      <c r="N17" s="6" t="n"/>
      <c r="O17" s="6" t="n"/>
      <c r="P17" s="4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166</v>
      </c>
      <c r="B18" s="6" t="n">
        <v>17</v>
      </c>
      <c r="C18" s="6" t="inlineStr">
        <is>
          <t>satanxxs</t>
        </is>
      </c>
      <c r="D18" s="6" t="inlineStr">
        <is>
          <t>hjz</t>
        </is>
      </c>
      <c r="E18" s="6" t="n"/>
      <c r="F18" s="6" t="n"/>
      <c r="G18" s="6" t="inlineStr">
        <is>
          <t>第三方</t>
        </is>
      </c>
      <c r="H18" s="6" t="inlineStr">
        <is>
          <t>第三方</t>
        </is>
      </c>
      <c r="I18" s="6" t="inlineStr">
        <is>
          <t>酒馆老板</t>
        </is>
      </c>
      <c r="J18" s="6" t="inlineStr">
        <is>
          <t>胜利</t>
        </is>
      </c>
      <c r="K18" s="8" t="inlineStr">
        <is>
          <t>存活</t>
        </is>
      </c>
      <c r="L18" s="6" t="n"/>
      <c r="M18" s="6" t="n"/>
      <c r="N18" s="6" t="n"/>
      <c r="O18" s="6" t="n"/>
      <c r="P18" s="4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166</v>
      </c>
      <c r="B19" s="6" t="n">
        <v>18</v>
      </c>
      <c r="C19" s="6" t="inlineStr">
        <is>
          <t>FlyingOmelet</t>
        </is>
      </c>
      <c r="D19" s="6" t="n"/>
      <c r="E19" s="6" t="n"/>
      <c r="F19" s="6" t="n"/>
      <c r="G19" s="6" t="inlineStr">
        <is>
          <t>狼人</t>
        </is>
      </c>
      <c r="H19" s="6" t="inlineStr">
        <is>
          <t>其他狼</t>
        </is>
      </c>
      <c r="I19" s="6" t="inlineStr">
        <is>
          <t>尸巫</t>
        </is>
      </c>
      <c r="J19" s="6" t="inlineStr">
        <is>
          <t>失败</t>
        </is>
      </c>
      <c r="K19" s="8" t="inlineStr">
        <is>
          <t>存活</t>
        </is>
      </c>
      <c r="L19" s="6" t="n"/>
      <c r="M19" s="6" t="n"/>
      <c r="N19" s="6" t="n"/>
      <c r="O19" s="6" t="n"/>
      <c r="P19" s="4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166</v>
      </c>
      <c r="B20" s="6" t="n">
        <v>19</v>
      </c>
      <c r="C20" s="6" t="inlineStr">
        <is>
          <t>EatingAG</t>
        </is>
      </c>
      <c r="D20" s="6" t="inlineStr">
        <is>
          <t>SuzumiyaMiku</t>
        </is>
      </c>
      <c r="E20" s="6" t="n"/>
      <c r="F20" s="6" t="n"/>
      <c r="G20" s="6" t="inlineStr">
        <is>
          <t>好人</t>
        </is>
      </c>
      <c r="H20" s="6" t="inlineStr">
        <is>
          <t>平民</t>
        </is>
      </c>
      <c r="I20" s="6" t="inlineStr">
        <is>
          <t>气元素</t>
        </is>
      </c>
      <c r="J20" s="6" t="inlineStr">
        <is>
          <t>胜利</t>
        </is>
      </c>
      <c r="K20" s="8" t="inlineStr">
        <is>
          <t>存活</t>
        </is>
      </c>
      <c r="L20" s="6" t="n"/>
      <c r="M20" s="6" t="n"/>
      <c r="N20" s="6" t="n"/>
      <c r="O20" s="6" t="n"/>
      <c r="P20" s="4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/>
      <c r="B21" s="6" t="n"/>
      <c r="C21" s="10" t="n"/>
      <c r="D21" s="6" t="n"/>
      <c r="E21" s="6" t="n"/>
      <c r="F21" s="6" t="n"/>
      <c r="G21" s="6" t="n"/>
      <c r="H21" s="6" t="n"/>
      <c r="I21" s="10" t="n"/>
      <c r="J21" s="6" t="n"/>
      <c r="K21" s="11" t="n"/>
      <c r="L21" s="6" t="n"/>
      <c r="M21" s="6" t="n"/>
      <c r="N21" s="6" t="n"/>
      <c r="O21" s="6" t="n"/>
      <c r="P21" s="4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/>
      <c r="B22" s="6" t="n"/>
      <c r="C22" s="10" t="n"/>
      <c r="D22" s="6" t="n"/>
      <c r="E22" s="6" t="n"/>
      <c r="F22" s="6" t="n"/>
      <c r="G22" s="6" t="n"/>
      <c r="H22" s="6" t="n"/>
      <c r="I22" s="10" t="n"/>
      <c r="J22" s="6" t="n"/>
      <c r="K22" s="11" t="n"/>
      <c r="L22" s="6" t="n"/>
      <c r="M22" s="6" t="n"/>
      <c r="N22" s="6" t="n"/>
      <c r="O22" s="6" t="n"/>
      <c r="P22" s="4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/>
      <c r="B23" s="6" t="n"/>
      <c r="C23" s="10" t="n"/>
      <c r="D23" s="6" t="n"/>
      <c r="E23" s="6" t="n"/>
      <c r="F23" s="6" t="n"/>
      <c r="G23" s="6" t="n"/>
      <c r="H23" s="6" t="n"/>
      <c r="I23" s="10" t="n"/>
      <c r="J23" s="6" t="n"/>
      <c r="K23" s="11" t="n"/>
      <c r="L23" s="6" t="n"/>
      <c r="M23" s="6" t="n"/>
      <c r="N23" s="6" t="n"/>
      <c r="O23" s="6" t="n"/>
      <c r="P23" s="4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  <c r="K24" s="11" t="n"/>
      <c r="L24" s="6" t="n"/>
      <c r="M24" s="6" t="n"/>
      <c r="N24" s="6" t="n"/>
      <c r="O24" s="6" t="n"/>
      <c r="P24" s="4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11" t="n"/>
      <c r="L25" s="6" t="n"/>
      <c r="M25" s="6" t="n"/>
      <c r="N25" s="6" t="n"/>
      <c r="O25" s="6" t="n"/>
      <c r="P25" s="4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6" t="n"/>
      <c r="P26" s="4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4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6" t="n"/>
      <c r="O28" s="6" t="n"/>
      <c r="P28" s="4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6" t="n"/>
      <c r="O29" s="6" t="n"/>
      <c r="P29" s="4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6" t="n"/>
      <c r="O30" s="6" t="n"/>
      <c r="P30" s="4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5" t="inlineStr">
        <is>
          <t>规则</t>
        </is>
      </c>
      <c r="K1" s="15" t="inlineStr">
        <is>
          <t>版本</t>
        </is>
      </c>
      <c r="L1" s="15" t="inlineStr">
        <is>
          <t>胜利条件</t>
        </is>
      </c>
      <c r="M1" s="15" t="inlineStr">
        <is>
          <t>新月</t>
        </is>
      </c>
      <c r="N1" s="15" t="inlineStr">
        <is>
          <t>法官1</t>
        </is>
      </c>
      <c r="O1" s="15" t="inlineStr">
        <is>
          <t>法官2</t>
        </is>
      </c>
      <c r="P1" s="15" t="inlineStr">
        <is>
          <t>法官3</t>
        </is>
      </c>
      <c r="Q1" s="15" t="inlineStr">
        <is>
          <t>法官4</t>
        </is>
      </c>
      <c r="R1" s="15" t="inlineStr">
        <is>
          <t>玩家人数</t>
        </is>
      </c>
      <c r="S1" s="15" t="inlineStr">
        <is>
          <t>游戏结果</t>
        </is>
      </c>
      <c r="T1" s="16" t="inlineStr">
        <is>
          <t>游戏长度</t>
        </is>
      </c>
      <c r="U1" s="16" t="inlineStr">
        <is>
          <t>MVP1</t>
        </is>
      </c>
      <c r="V1" s="15" t="inlineStr">
        <is>
          <t>MVP2</t>
        </is>
      </c>
      <c r="W1" s="15" t="inlineStr">
        <is>
          <t>MVP3</t>
        </is>
      </c>
      <c r="X1" s="15" t="inlineStr">
        <is>
          <t>整理者</t>
        </is>
      </c>
      <c r="Y1" s="15" t="inlineStr">
        <is>
          <t>备注</t>
        </is>
      </c>
      <c r="Z1" s="15" t="inlineStr">
        <is>
          <t>预言家</t>
        </is>
      </c>
      <c r="AA1" s="15" t="inlineStr">
        <is>
          <t>女巫</t>
        </is>
      </c>
      <c r="AB1" s="15" t="inlineStr">
        <is>
          <t>守卫</t>
        </is>
      </c>
      <c r="AC1" s="15" t="inlineStr">
        <is>
          <t>长老</t>
        </is>
      </c>
      <c r="AD1" s="15" t="inlineStr">
        <is>
          <t>白痴</t>
        </is>
      </c>
      <c r="AE1" s="15" t="inlineStr">
        <is>
          <t>猎人</t>
        </is>
      </c>
      <c r="AF1" s="15" t="inlineStr">
        <is>
          <t>狙击手</t>
        </is>
      </c>
      <c r="AG1" s="15" t="inlineStr">
        <is>
          <t>其他神</t>
        </is>
      </c>
      <c r="AH1" s="15" t="inlineStr">
        <is>
          <t>平民</t>
        </is>
      </c>
      <c r="AI1" s="15" t="inlineStr">
        <is>
          <t>群狼</t>
        </is>
      </c>
      <c r="AJ1" s="15" t="inlineStr">
        <is>
          <t>野狼</t>
        </is>
      </c>
      <c r="AK1" s="15" t="inlineStr">
        <is>
          <t>替补野狼</t>
        </is>
      </c>
      <c r="AL1" s="15" t="inlineStr">
        <is>
          <t>狼禁</t>
        </is>
      </c>
      <c r="AM1" s="15" t="inlineStr">
        <is>
          <t>狼预</t>
        </is>
      </c>
      <c r="AN1" s="15" t="inlineStr">
        <is>
          <t>其他狼</t>
        </is>
      </c>
      <c r="AO1" s="15" t="inlineStr">
        <is>
          <t>第三方</t>
        </is>
      </c>
      <c r="AP1" s="15" t="inlineStr">
        <is>
          <t>可变阵营</t>
        </is>
      </c>
    </row>
    <row customHeight="1" ht="16.5" r="2" s="3">
      <c r="A2" s="14" t="n">
        <v>166</v>
      </c>
      <c r="B2" s="17" t="inlineStr">
        <is>
          <t>03/06/2022</t>
        </is>
      </c>
      <c r="C2" s="15" t="n">
        <v>25266318</v>
      </c>
      <c r="D2" s="17" t="inlineStr">
        <is>
          <t>03/11/2022</t>
        </is>
      </c>
      <c r="E2" s="15" t="n">
        <v>25320643</v>
      </c>
      <c r="F2" s="15" t="n">
        <v>25260276</v>
      </c>
      <c r="G2" s="15" t="n">
        <v>25263665</v>
      </c>
      <c r="H2" s="15" t="n">
        <v>25260276</v>
      </c>
      <c r="I2" s="15" t="n">
        <v>25320643</v>
      </c>
      <c r="J2" s="12" t="inlineStr">
        <is>
          <t>英雄无敌三</t>
        </is>
      </c>
      <c r="K2" s="14" t="n">
        <v>1</v>
      </c>
      <c r="L2" s="8" t="inlineStr">
        <is>
          <t>屠边</t>
        </is>
      </c>
      <c r="M2" s="16" t="inlineStr">
        <is>
          <t>0</t>
        </is>
      </c>
      <c r="N2" s="15" t="inlineStr">
        <is>
          <t>zdxemily</t>
        </is>
      </c>
      <c r="O2" s="15" t="inlineStr">
        <is>
          <t>TigerLee</t>
        </is>
      </c>
      <c r="P2" s="15" t="inlineStr">
        <is>
          <t>yingduo</t>
        </is>
      </c>
      <c r="Q2" s="14" t="n"/>
      <c r="R2" s="14" t="n">
        <v>19</v>
      </c>
      <c r="S2" s="8" t="inlineStr">
        <is>
          <t>好人和三方共同胜利</t>
        </is>
      </c>
      <c r="T2" s="16" t="inlineStr">
        <is>
          <t>第5日</t>
        </is>
      </c>
      <c r="U2" s="16" t="n"/>
      <c r="V2" s="12" t="n"/>
      <c r="W2" s="14" t="n"/>
      <c r="X2" s="15" t="inlineStr">
        <is>
          <t>TigerLee</t>
        </is>
      </c>
      <c r="Y2" s="12" t="n"/>
      <c r="Z2" s="14" t="n">
        <v>1</v>
      </c>
      <c r="AA2" s="14" t="n">
        <v>1</v>
      </c>
      <c r="AB2" s="14" t="n">
        <v>1</v>
      </c>
      <c r="AC2" s="14" t="n">
        <v>1</v>
      </c>
      <c r="AD2" s="14" t="n"/>
      <c r="AE2" s="14" t="n"/>
      <c r="AF2" s="14" t="n">
        <v>1</v>
      </c>
      <c r="AG2" s="14" t="n">
        <v>1</v>
      </c>
      <c r="AH2" s="14" t="n">
        <v>6</v>
      </c>
      <c r="AI2" s="14" t="n">
        <v>2</v>
      </c>
      <c r="AJ2" s="14" t="n">
        <v>1</v>
      </c>
      <c r="AK2" s="14" t="n">
        <v>1</v>
      </c>
      <c r="AL2" s="14" t="n">
        <v>1</v>
      </c>
      <c r="AM2" s="14" t="n"/>
      <c r="AN2" s="14" t="n">
        <v>1</v>
      </c>
      <c r="AO2" s="14" t="n">
        <v>1</v>
      </c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8" t="n"/>
      <c r="M3" s="18" t="n"/>
      <c r="N3" s="14" t="n"/>
      <c r="O3" s="14" t="n"/>
      <c r="P3" s="14" t="n"/>
      <c r="Q3" s="14" t="n"/>
      <c r="R3" s="14" t="n"/>
      <c r="S3" s="18" t="n"/>
      <c r="T3" s="16" t="n"/>
      <c r="U3" s="16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19" t="n"/>
      <c r="B4" s="20" t="n"/>
      <c r="C4" s="19" t="n"/>
      <c r="D4" s="20" t="n"/>
      <c r="E4" s="19" t="n"/>
      <c r="F4" s="19" t="n"/>
      <c r="G4" s="19" t="n"/>
      <c r="H4" s="21" t="n"/>
      <c r="I4" s="21" t="n"/>
      <c r="J4" s="21" t="n"/>
      <c r="K4" s="21" t="n"/>
      <c r="L4" s="18" t="n"/>
      <c r="M4" s="18" t="n"/>
      <c r="N4" s="21" t="n"/>
      <c r="O4" s="21" t="n"/>
      <c r="P4" s="21" t="n"/>
      <c r="Q4" s="21" t="n"/>
      <c r="R4" s="21" t="n"/>
      <c r="S4" s="18" t="n"/>
      <c r="T4" s="16" t="n"/>
      <c r="U4" s="16" t="n"/>
      <c r="V4" s="21" t="n"/>
      <c r="W4" s="21" t="n"/>
      <c r="X4" s="21" t="n"/>
      <c r="Y4" s="21" t="n"/>
      <c r="Z4" s="21" t="n"/>
      <c r="AA4" s="21" t="n"/>
      <c r="AB4" s="21" t="n"/>
      <c r="AC4" s="21" t="n"/>
      <c r="AD4" s="21" t="n"/>
      <c r="AE4" s="21" t="n"/>
      <c r="AF4" s="21" t="n"/>
      <c r="AG4" s="21" t="n"/>
      <c r="AH4" s="21" t="n"/>
      <c r="AI4" s="21" t="n"/>
      <c r="AJ4" s="21" t="n"/>
      <c r="AK4" s="21" t="n"/>
      <c r="AL4" s="21" t="n"/>
      <c r="AM4" s="21" t="n"/>
      <c r="AN4" s="21" t="n"/>
      <c r="AO4" s="21" t="n"/>
      <c r="AP4" s="21" t="n"/>
    </row>
    <row r="5">
      <c r="A5" s="19" t="n"/>
      <c r="B5" s="20" t="n"/>
      <c r="C5" s="19" t="n"/>
      <c r="D5" s="20" t="n"/>
      <c r="E5" s="19" t="n"/>
      <c r="F5" s="19" t="n"/>
      <c r="G5" s="21" t="n"/>
      <c r="H5" s="21" t="n"/>
      <c r="I5" s="21" t="n"/>
      <c r="J5" s="21" t="n"/>
      <c r="K5" s="21" t="n"/>
      <c r="L5" s="22" t="n"/>
      <c r="M5" s="22" t="n"/>
      <c r="N5" s="21" t="n"/>
      <c r="O5" s="21" t="n"/>
      <c r="P5" s="21" t="n"/>
      <c r="Q5" s="21" t="n"/>
      <c r="R5" s="21" t="n"/>
      <c r="S5" s="22" t="n"/>
      <c r="T5" s="16" t="n"/>
      <c r="U5" s="16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</row>
    <row r="6">
      <c r="A6" s="21" t="n"/>
      <c r="B6" s="4" t="n"/>
      <c r="C6" s="4" t="n"/>
      <c r="D6" s="23" t="n"/>
      <c r="E6" s="21" t="n"/>
      <c r="F6" s="21" t="n"/>
      <c r="G6" s="21" t="n"/>
      <c r="H6" s="21" t="n"/>
      <c r="I6" s="21" t="n"/>
      <c r="J6" s="21" t="n"/>
      <c r="K6" s="21" t="n"/>
      <c r="L6" s="22" t="n"/>
      <c r="M6" s="22" t="n"/>
      <c r="N6" s="21" t="n"/>
      <c r="O6" s="21" t="n"/>
      <c r="P6" s="21" t="n"/>
      <c r="Q6" s="21" t="n"/>
      <c r="R6" s="21" t="n"/>
      <c r="S6" s="22" t="n"/>
      <c r="T6" s="16" t="n"/>
      <c r="U6" s="16" t="n"/>
      <c r="V6" s="21" t="n"/>
      <c r="W6" s="21" t="n"/>
      <c r="X6" s="21" t="n"/>
      <c r="Y6" s="21" t="n"/>
      <c r="Z6" s="21" t="n"/>
      <c r="AA6" s="21" t="n"/>
      <c r="AB6" s="21" t="n"/>
      <c r="AC6" s="21" t="n"/>
      <c r="AD6" s="21" t="n"/>
      <c r="AE6" s="21" t="n"/>
      <c r="AF6" s="21" t="n"/>
      <c r="AG6" s="21" t="n"/>
      <c r="AH6" s="21" t="n"/>
      <c r="AI6" s="21" t="n"/>
      <c r="AJ6" s="21" t="n"/>
      <c r="AK6" s="21" t="n"/>
      <c r="AL6" s="21" t="n"/>
      <c r="AM6" s="21" t="n"/>
      <c r="AN6" s="21" t="n"/>
      <c r="AO6" s="21" t="n"/>
      <c r="AP6" s="21" t="n"/>
    </row>
    <row r="7">
      <c r="A7" s="21" t="n"/>
      <c r="B7" s="23" t="n"/>
      <c r="C7" s="21" t="n"/>
      <c r="D7" s="23" t="n"/>
      <c r="E7" s="21" t="n"/>
      <c r="F7" s="21" t="n"/>
      <c r="G7" s="21" t="n"/>
      <c r="H7" s="21" t="n"/>
      <c r="I7" s="21" t="n"/>
      <c r="J7" s="21" t="n"/>
      <c r="K7" s="21" t="n"/>
      <c r="L7" s="18" t="n"/>
      <c r="M7" s="18" t="n"/>
      <c r="N7" s="21" t="n"/>
      <c r="O7" s="21" t="n"/>
      <c r="P7" s="21" t="n"/>
      <c r="Q7" s="21" t="n"/>
      <c r="R7" s="21" t="n"/>
      <c r="S7" s="18" t="n"/>
      <c r="T7" s="16" t="n"/>
      <c r="U7" s="16" t="n"/>
      <c r="V7" s="21" t="n"/>
      <c r="W7" s="21" t="n"/>
      <c r="X7" s="21" t="n"/>
      <c r="Y7" s="21" t="n"/>
      <c r="Z7" s="4" t="n"/>
      <c r="AA7" s="21" t="n"/>
      <c r="AB7" s="21" t="n"/>
      <c r="AC7" s="21" t="n"/>
      <c r="AD7" s="21" t="n"/>
      <c r="AE7" s="21" t="n"/>
      <c r="AF7" s="21" t="n"/>
      <c r="AG7" s="21" t="n"/>
      <c r="AH7" s="21" t="n"/>
      <c r="AI7" s="21" t="n"/>
      <c r="AJ7" s="21" t="n"/>
      <c r="AK7" s="21" t="n"/>
      <c r="AL7" s="21" t="n"/>
      <c r="AM7" s="21" t="n"/>
      <c r="AN7" s="21" t="n"/>
      <c r="AO7" s="21" t="n"/>
      <c r="AP7" s="21" t="n"/>
    </row>
    <row r="8">
      <c r="A8" s="21" t="n"/>
      <c r="B8" s="23" t="n"/>
      <c r="C8" s="21" t="n"/>
      <c r="D8" s="23" t="n"/>
      <c r="E8" s="21" t="n"/>
      <c r="F8" s="21" t="n"/>
      <c r="G8" s="21" t="n"/>
      <c r="H8" s="21" t="n"/>
      <c r="I8" s="21" t="n"/>
      <c r="J8" s="21" t="n"/>
      <c r="K8" s="21" t="n"/>
      <c r="L8" s="18" t="n"/>
      <c r="M8" s="18" t="n"/>
      <c r="N8" s="21" t="n"/>
      <c r="O8" s="21" t="n"/>
      <c r="P8" s="21" t="n"/>
      <c r="Q8" s="21" t="n"/>
      <c r="R8" s="21" t="n"/>
      <c r="S8" s="18" t="n"/>
      <c r="T8" s="16" t="n"/>
      <c r="U8" s="16" t="n"/>
      <c r="V8" s="21" t="n"/>
      <c r="W8" s="21" t="n"/>
      <c r="X8" s="21" t="n"/>
      <c r="Y8" s="21" t="n"/>
      <c r="Z8" s="21" t="n"/>
      <c r="AA8" s="21" t="n"/>
      <c r="AB8" s="21" t="n"/>
      <c r="AC8" s="21" t="n"/>
      <c r="AD8" s="21" t="n"/>
      <c r="AE8" s="21" t="n"/>
      <c r="AF8" s="21" t="n"/>
      <c r="AG8" s="21" t="n"/>
      <c r="AH8" s="21" t="n"/>
      <c r="AI8" s="21" t="n"/>
      <c r="AJ8" s="21" t="n"/>
      <c r="AK8" s="21" t="n"/>
      <c r="AL8" s="21" t="n"/>
      <c r="AM8" s="21" t="n"/>
      <c r="AN8" s="21" t="n"/>
      <c r="AO8" s="21" t="n"/>
      <c r="AP8" s="21" t="n"/>
    </row>
    <row r="9">
      <c r="A9" s="21" t="n"/>
      <c r="B9" s="23" t="n"/>
      <c r="C9" s="21" t="n"/>
      <c r="D9" s="23" t="n"/>
      <c r="E9" s="21" t="n"/>
      <c r="F9" s="21" t="n"/>
      <c r="G9" s="21" t="n"/>
      <c r="H9" s="21" t="n"/>
      <c r="I9" s="21" t="n"/>
      <c r="J9" s="21" t="n"/>
      <c r="K9" s="21" t="n"/>
      <c r="L9" s="18" t="n"/>
      <c r="M9" s="18" t="n"/>
      <c r="N9" s="21" t="n"/>
      <c r="O9" s="21" t="n"/>
      <c r="P9" s="21" t="n"/>
      <c r="Q9" s="21" t="n"/>
      <c r="R9" s="21" t="n"/>
      <c r="S9" s="18" t="n"/>
      <c r="T9" s="16" t="n"/>
      <c r="U9" s="16" t="n"/>
      <c r="V9" s="21" t="n"/>
      <c r="W9" s="21" t="n"/>
      <c r="X9" s="21" t="n"/>
      <c r="Y9" s="21" t="n"/>
      <c r="Z9" s="21" t="n"/>
      <c r="AA9" s="21" t="n"/>
      <c r="AB9" s="21" t="n"/>
      <c r="AC9" s="21" t="n"/>
      <c r="AD9" s="21" t="n"/>
      <c r="AE9" s="21" t="n"/>
      <c r="AF9" s="21" t="n"/>
      <c r="AG9" s="21" t="n"/>
      <c r="AH9" s="21" t="n"/>
      <c r="AI9" s="21" t="n"/>
      <c r="AJ9" s="21" t="n"/>
      <c r="AK9" s="21" t="n"/>
      <c r="AL9" s="21" t="n"/>
      <c r="AM9" s="21" t="n"/>
      <c r="AN9" s="21" t="n"/>
      <c r="AO9" s="21" t="n"/>
      <c r="AP9" s="21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8" t="n"/>
      <c r="M10" s="18" t="n"/>
      <c r="N10" s="14" t="n"/>
      <c r="O10" s="14" t="n"/>
      <c r="P10" s="14" t="n"/>
      <c r="Q10" s="14" t="n"/>
      <c r="R10" s="14" t="n"/>
      <c r="S10" s="18" t="n"/>
      <c r="T10" s="16" t="n"/>
      <c r="U10" s="16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8" t="n"/>
      <c r="M11" s="18" t="n"/>
      <c r="N11" s="14" t="n"/>
      <c r="O11" s="14" t="n"/>
      <c r="P11" s="14" t="n"/>
      <c r="Q11" s="14" t="n"/>
      <c r="R11" s="14" t="n"/>
      <c r="S11" s="18" t="n"/>
      <c r="T11" s="16" t="n"/>
      <c r="U11" s="16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8" t="n"/>
      <c r="M12" s="18" t="n"/>
      <c r="N12" s="14" t="n"/>
      <c r="O12" s="14" t="n"/>
      <c r="P12" s="14" t="n"/>
      <c r="Q12" s="14" t="n"/>
      <c r="R12" s="14" t="n"/>
      <c r="S12" s="18" t="n"/>
      <c r="T12" s="16" t="n"/>
      <c r="U12" s="16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8" t="n"/>
      <c r="M13" s="18" t="n"/>
      <c r="N13" s="14" t="n"/>
      <c r="O13" s="14" t="n"/>
      <c r="P13" s="14" t="n"/>
      <c r="Q13" s="14" t="n"/>
      <c r="R13" s="14" t="n"/>
      <c r="S13" s="18" t="n"/>
      <c r="T13" s="16" t="n"/>
      <c r="U13" s="16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8" t="n"/>
      <c r="M14" s="18" t="n"/>
      <c r="N14" s="14" t="n"/>
      <c r="O14" s="14" t="n"/>
      <c r="P14" s="14" t="n"/>
      <c r="Q14" s="14" t="n"/>
      <c r="R14" s="14" t="n"/>
      <c r="S14" s="18" t="n"/>
      <c r="T14" s="16" t="n"/>
      <c r="U14" s="16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8" t="n"/>
      <c r="M15" s="18" t="n"/>
      <c r="N15" s="14" t="n"/>
      <c r="O15" s="14" t="n"/>
      <c r="P15" s="14" t="n"/>
      <c r="Q15" s="14" t="n"/>
      <c r="R15" s="14" t="n"/>
      <c r="S15" s="18" t="n"/>
      <c r="T15" s="16" t="n"/>
      <c r="U15" s="16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8" t="n"/>
      <c r="M16" s="18" t="n"/>
      <c r="N16" s="14" t="n"/>
      <c r="O16" s="14" t="n"/>
      <c r="P16" s="14" t="n"/>
      <c r="Q16" s="14" t="n"/>
      <c r="R16" s="14" t="n"/>
      <c r="S16" s="18" t="n"/>
      <c r="T16" s="16" t="n"/>
      <c r="U16" s="16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8" t="n"/>
      <c r="M17" s="18" t="n"/>
      <c r="N17" s="14" t="n"/>
      <c r="O17" s="14" t="n"/>
      <c r="P17" s="14" t="n"/>
      <c r="Q17" s="14" t="n"/>
      <c r="R17" s="14" t="n"/>
      <c r="S17" s="18" t="n"/>
      <c r="T17" s="16" t="n"/>
      <c r="U17" s="16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8" t="n"/>
      <c r="M18" s="18" t="n"/>
      <c r="N18" s="14" t="n"/>
      <c r="O18" s="14" t="n"/>
      <c r="P18" s="14" t="n"/>
      <c r="Q18" s="14" t="n"/>
      <c r="R18" s="14" t="n"/>
      <c r="S18" s="18" t="n"/>
      <c r="T18" s="16" t="n"/>
      <c r="U18" s="16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8" t="n"/>
      <c r="M19" s="18" t="n"/>
      <c r="N19" s="14" t="n"/>
      <c r="O19" s="14" t="n"/>
      <c r="P19" s="14" t="n"/>
      <c r="Q19" s="14" t="n"/>
      <c r="R19" s="14" t="n"/>
      <c r="S19" s="18" t="n"/>
      <c r="T19" s="16" t="n"/>
      <c r="U19" s="16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8" t="n"/>
      <c r="M20" s="18" t="n"/>
      <c r="N20" s="14" t="n"/>
      <c r="O20" s="14" t="n"/>
      <c r="P20" s="14" t="n"/>
      <c r="Q20" s="14" t="n"/>
      <c r="R20" s="14" t="n"/>
      <c r="S20" s="18" t="n"/>
      <c r="T20" s="16" t="n"/>
      <c r="U20" s="16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8" t="n"/>
      <c r="M21" s="18" t="n"/>
      <c r="N21" s="14" t="n"/>
      <c r="O21" s="14" t="n"/>
      <c r="P21" s="14" t="n"/>
      <c r="Q21" s="14" t="n"/>
      <c r="R21" s="14" t="n"/>
      <c r="S21" s="18" t="n"/>
      <c r="T21" s="16" t="n"/>
      <c r="U21" s="16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8" t="n"/>
      <c r="M22" s="18" t="n"/>
      <c r="N22" s="14" t="n"/>
      <c r="O22" s="14" t="n"/>
      <c r="P22" s="14" t="n"/>
      <c r="Q22" s="14" t="n"/>
      <c r="R22" s="14" t="n"/>
      <c r="S22" s="18" t="n"/>
      <c r="T22" s="16" t="n"/>
      <c r="U22" s="16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8" t="n"/>
      <c r="M23" s="18" t="n"/>
      <c r="N23" s="14" t="n"/>
      <c r="O23" s="14" t="n"/>
      <c r="P23" s="14" t="n"/>
      <c r="Q23" s="14" t="n"/>
      <c r="R23" s="14" t="n"/>
      <c r="S23" s="18" t="n"/>
      <c r="T23" s="16" t="n"/>
      <c r="U23" s="16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8" t="n"/>
      <c r="M24" s="18" t="n"/>
      <c r="N24" s="14" t="n"/>
      <c r="O24" s="14" t="n"/>
      <c r="P24" s="14" t="n"/>
      <c r="Q24" s="14" t="n"/>
      <c r="R24" s="14" t="n"/>
      <c r="S24" s="18" t="n"/>
      <c r="T24" s="16" t="n"/>
      <c r="U24" s="16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8" t="n"/>
      <c r="M25" s="18" t="n"/>
      <c r="N25" s="14" t="n"/>
      <c r="O25" s="14" t="n"/>
      <c r="P25" s="14" t="n"/>
      <c r="Q25" s="14" t="n"/>
      <c r="R25" s="14" t="n"/>
      <c r="S25" s="18" t="n"/>
      <c r="T25" s="16" t="n"/>
      <c r="U25" s="16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8" t="n"/>
      <c r="M26" s="18" t="n"/>
      <c r="N26" s="14" t="n"/>
      <c r="O26" s="14" t="n"/>
      <c r="P26" s="14" t="n"/>
      <c r="Q26" s="14" t="n"/>
      <c r="R26" s="14" t="n"/>
      <c r="S26" s="18" t="n"/>
      <c r="T26" s="16" t="n"/>
      <c r="U26" s="16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8" t="n"/>
      <c r="M27" s="18" t="n"/>
      <c r="N27" s="14" t="n"/>
      <c r="O27" s="14" t="n"/>
      <c r="P27" s="14" t="n"/>
      <c r="Q27" s="14" t="n"/>
      <c r="R27" s="14" t="n"/>
      <c r="S27" s="18" t="n"/>
      <c r="T27" s="16" t="n"/>
      <c r="U27" s="16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8" t="n"/>
      <c r="M28" s="18" t="n"/>
      <c r="N28" s="14" t="n"/>
      <c r="O28" s="14" t="n"/>
      <c r="P28" s="14" t="n"/>
      <c r="Q28" s="14" t="n"/>
      <c r="R28" s="14" t="n"/>
      <c r="S28" s="18" t="n"/>
      <c r="T28" s="16" t="n"/>
      <c r="U28" s="16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8" t="n"/>
      <c r="M29" s="18" t="n"/>
      <c r="N29" s="14" t="n"/>
      <c r="O29" s="14" t="n"/>
      <c r="P29" s="14" t="n"/>
      <c r="Q29" s="14" t="n"/>
      <c r="R29" s="14" t="n"/>
      <c r="S29" s="18" t="n"/>
      <c r="T29" s="16" t="n"/>
      <c r="U29" s="16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8" t="n"/>
      <c r="M30" s="18" t="n"/>
      <c r="N30" s="14" t="n"/>
      <c r="O30" s="14" t="n"/>
      <c r="P30" s="14" t="n"/>
      <c r="Q30" s="14" t="n"/>
      <c r="R30" s="14" t="n"/>
      <c r="S30" s="18" t="n"/>
      <c r="T30" s="16" t="n"/>
      <c r="U30" s="16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8" t="n"/>
      <c r="M31" s="18" t="n"/>
      <c r="N31" s="14" t="n"/>
      <c r="O31" s="14" t="n"/>
      <c r="P31" s="14" t="n"/>
      <c r="Q31" s="14" t="n"/>
      <c r="R31" s="14" t="n"/>
      <c r="S31" s="18" t="n"/>
      <c r="T31" s="16" t="n"/>
      <c r="U31" s="16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8" t="n"/>
      <c r="M32" s="18" t="n"/>
      <c r="N32" s="14" t="n"/>
      <c r="O32" s="14" t="n"/>
      <c r="P32" s="14" t="n"/>
      <c r="Q32" s="14" t="n"/>
      <c r="R32" s="14" t="n"/>
      <c r="S32" s="18" t="n"/>
      <c r="T32" s="16" t="n"/>
      <c r="U32" s="16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8" t="n"/>
      <c r="M33" s="18" t="n"/>
      <c r="N33" s="14" t="n"/>
      <c r="O33" s="14" t="n"/>
      <c r="P33" s="14" t="n"/>
      <c r="Q33" s="14" t="n"/>
      <c r="R33" s="14" t="n"/>
      <c r="S33" s="18" t="n"/>
      <c r="T33" s="18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8" t="n"/>
      <c r="M34" s="18" t="n"/>
      <c r="N34" s="14" t="n"/>
      <c r="O34" s="14" t="n"/>
      <c r="P34" s="14" t="n"/>
      <c r="Q34" s="14" t="n"/>
      <c r="R34" s="14" t="n"/>
      <c r="S34" s="18" t="n"/>
      <c r="T34" s="18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8" t="n"/>
      <c r="M35" s="18" t="n"/>
      <c r="N35" s="14" t="n"/>
      <c r="O35" s="14" t="n"/>
      <c r="P35" s="14" t="n"/>
      <c r="Q35" s="14" t="n"/>
      <c r="R35" s="14" t="n"/>
      <c r="S35" s="18" t="n"/>
      <c r="T35" s="18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8" t="n"/>
      <c r="M36" s="18" t="n"/>
      <c r="N36" s="14" t="n"/>
      <c r="O36" s="14" t="n"/>
      <c r="P36" s="14" t="n"/>
      <c r="Q36" s="14" t="n"/>
      <c r="R36" s="14" t="n"/>
      <c r="S36" s="18" t="n"/>
      <c r="T36" s="18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8" t="n"/>
      <c r="M37" s="18" t="n"/>
      <c r="N37" s="14" t="n"/>
      <c r="O37" s="14" t="n"/>
      <c r="P37" s="14" t="n"/>
      <c r="Q37" s="14" t="n"/>
      <c r="R37" s="14" t="n"/>
      <c r="S37" s="18" t="n"/>
      <c r="T37" s="18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8" t="n"/>
      <c r="M38" s="18" t="n"/>
      <c r="N38" s="14" t="n"/>
      <c r="O38" s="14" t="n"/>
      <c r="P38" s="14" t="n"/>
      <c r="Q38" s="14" t="n"/>
      <c r="R38" s="14" t="n"/>
      <c r="S38" s="18" t="n"/>
      <c r="T38" s="18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8" t="n"/>
      <c r="M39" s="18" t="n"/>
      <c r="N39" s="14" t="n"/>
      <c r="O39" s="14" t="n"/>
      <c r="P39" s="14" t="n"/>
      <c r="Q39" s="14" t="n"/>
      <c r="R39" s="14" t="n"/>
      <c r="S39" s="18" t="n"/>
      <c r="T39" s="18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8" t="n"/>
      <c r="M40" s="18" t="n"/>
      <c r="N40" s="14" t="n"/>
      <c r="O40" s="14" t="n"/>
      <c r="P40" s="14" t="n"/>
      <c r="Q40" s="14" t="n"/>
      <c r="R40" s="14" t="n"/>
      <c r="S40" s="18" t="n"/>
      <c r="T40" s="18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8" t="n"/>
      <c r="M41" s="18" t="n"/>
      <c r="N41" s="14" t="n"/>
      <c r="O41" s="14" t="n"/>
      <c r="P41" s="14" t="n"/>
      <c r="Q41" s="14" t="n"/>
      <c r="R41" s="14" t="n"/>
      <c r="S41" s="18" t="n"/>
      <c r="T41" s="18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8" t="n"/>
      <c r="M42" s="18" t="n"/>
      <c r="N42" s="14" t="n"/>
      <c r="O42" s="14" t="n"/>
      <c r="P42" s="14" t="n"/>
      <c r="Q42" s="14" t="n"/>
      <c r="R42" s="14" t="n"/>
      <c r="S42" s="18" t="n"/>
      <c r="T42" s="18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8" t="n"/>
      <c r="M43" s="18" t="n"/>
      <c r="N43" s="14" t="n"/>
      <c r="O43" s="14" t="n"/>
      <c r="P43" s="14" t="n"/>
      <c r="Q43" s="14" t="n"/>
      <c r="R43" s="14" t="n"/>
      <c r="S43" s="18" t="n"/>
      <c r="T43" s="18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8" t="n"/>
      <c r="M44" s="18" t="n"/>
      <c r="N44" s="14" t="n"/>
      <c r="O44" s="14" t="n"/>
      <c r="P44" s="14" t="n"/>
      <c r="Q44" s="14" t="n"/>
      <c r="R44" s="14" t="n"/>
      <c r="S44" s="18" t="n"/>
      <c r="T44" s="18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8" t="n"/>
      <c r="M45" s="18" t="n"/>
      <c r="N45" s="14" t="n"/>
      <c r="O45" s="14" t="n"/>
      <c r="P45" s="14" t="n"/>
      <c r="Q45" s="14" t="n"/>
      <c r="R45" s="14" t="n"/>
      <c r="S45" s="18" t="n"/>
      <c r="T45" s="18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8" t="n"/>
      <c r="M46" s="18" t="n"/>
      <c r="N46" s="14" t="n"/>
      <c r="O46" s="14" t="n"/>
      <c r="P46" s="14" t="n"/>
      <c r="Q46" s="14" t="n"/>
      <c r="R46" s="14" t="n"/>
      <c r="S46" s="18" t="n"/>
      <c r="T46" s="18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8" t="n"/>
      <c r="M47" s="18" t="n"/>
      <c r="N47" s="14" t="n"/>
      <c r="O47" s="14" t="n"/>
      <c r="P47" s="14" t="n"/>
      <c r="Q47" s="14" t="n"/>
      <c r="R47" s="14" t="n"/>
      <c r="S47" s="18" t="n"/>
      <c r="T47" s="18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8" t="n"/>
      <c r="M48" s="18" t="n"/>
      <c r="N48" s="14" t="n"/>
      <c r="O48" s="14" t="n"/>
      <c r="P48" s="14" t="n"/>
      <c r="Q48" s="14" t="n"/>
      <c r="R48" s="14" t="n"/>
      <c r="S48" s="18" t="n"/>
      <c r="T48" s="18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8" t="n"/>
      <c r="M49" s="18" t="n"/>
      <c r="N49" s="14" t="n"/>
      <c r="O49" s="14" t="n"/>
      <c r="P49" s="14" t="n"/>
      <c r="Q49" s="14" t="n"/>
      <c r="R49" s="14" t="n"/>
      <c r="S49" s="18" t="n"/>
      <c r="T49" s="18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8" t="n"/>
      <c r="M50" s="18" t="n"/>
      <c r="N50" s="14" t="n"/>
      <c r="O50" s="14" t="n"/>
      <c r="P50" s="14" t="n"/>
      <c r="Q50" s="14" t="n"/>
      <c r="R50" s="14" t="n"/>
      <c r="S50" s="18" t="n"/>
      <c r="T50" s="18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8" t="n"/>
      <c r="M51" s="18" t="n"/>
      <c r="N51" s="14" t="n"/>
      <c r="O51" s="14" t="n"/>
      <c r="P51" s="14" t="n"/>
      <c r="Q51" s="14" t="n"/>
      <c r="R51" s="14" t="n"/>
      <c r="S51" s="18" t="n"/>
      <c r="T51" s="18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8" t="n"/>
      <c r="M52" s="18" t="n"/>
      <c r="N52" s="14" t="n"/>
      <c r="O52" s="14" t="n"/>
      <c r="P52" s="14" t="n"/>
      <c r="Q52" s="14" t="n"/>
      <c r="R52" s="14" t="n"/>
      <c r="S52" s="18" t="n"/>
      <c r="T52" s="18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8" t="n"/>
      <c r="M53" s="18" t="n"/>
      <c r="N53" s="14" t="n"/>
      <c r="O53" s="14" t="n"/>
      <c r="P53" s="14" t="n"/>
      <c r="Q53" s="14" t="n"/>
      <c r="R53" s="14" t="n"/>
      <c r="S53" s="18" t="n"/>
      <c r="T53" s="18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8" t="n"/>
      <c r="M54" s="18" t="n"/>
      <c r="N54" s="14" t="n"/>
      <c r="O54" s="14" t="n"/>
      <c r="P54" s="14" t="n"/>
      <c r="Q54" s="14" t="n"/>
      <c r="R54" s="14" t="n"/>
      <c r="S54" s="18" t="n"/>
      <c r="T54" s="18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8" t="n"/>
      <c r="M55" s="18" t="n"/>
      <c r="N55" s="14" t="n"/>
      <c r="O55" s="14" t="n"/>
      <c r="P55" s="14" t="n"/>
      <c r="Q55" s="14" t="n"/>
      <c r="R55" s="14" t="n"/>
      <c r="S55" s="18" t="n"/>
      <c r="T55" s="18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8" t="n"/>
      <c r="M56" s="18" t="n"/>
      <c r="N56" s="14" t="n"/>
      <c r="O56" s="14" t="n"/>
      <c r="P56" s="14" t="n"/>
      <c r="Q56" s="14" t="n"/>
      <c r="R56" s="14" t="n"/>
      <c r="S56" s="18" t="n"/>
      <c r="T56" s="18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8" t="n"/>
      <c r="M57" s="18" t="n"/>
      <c r="N57" s="14" t="n"/>
      <c r="O57" s="14" t="n"/>
      <c r="P57" s="14" t="n"/>
      <c r="Q57" s="14" t="n"/>
      <c r="R57" s="14" t="n"/>
      <c r="S57" s="18" t="n"/>
      <c r="T57" s="18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8" t="n"/>
      <c r="M58" s="18" t="n"/>
      <c r="N58" s="14" t="n"/>
      <c r="O58" s="14" t="n"/>
      <c r="P58" s="14" t="n"/>
      <c r="Q58" s="14" t="n"/>
      <c r="R58" s="14" t="n"/>
      <c r="S58" s="18" t="n"/>
      <c r="T58" s="18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8" t="n"/>
      <c r="M59" s="18" t="n"/>
      <c r="N59" s="14" t="n"/>
      <c r="O59" s="14" t="n"/>
      <c r="P59" s="14" t="n"/>
      <c r="Q59" s="14" t="n"/>
      <c r="R59" s="14" t="n"/>
      <c r="S59" s="18" t="n"/>
      <c r="T59" s="18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8" t="n"/>
      <c r="M60" s="18" t="n"/>
      <c r="N60" s="14" t="n"/>
      <c r="O60" s="14" t="n"/>
      <c r="P60" s="14" t="n"/>
      <c r="Q60" s="14" t="n"/>
      <c r="R60" s="14" t="n"/>
      <c r="S60" s="18" t="n"/>
      <c r="T60" s="18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8" t="n"/>
      <c r="M61" s="18" t="n"/>
      <c r="N61" s="14" t="n"/>
      <c r="O61" s="14" t="n"/>
      <c r="P61" s="14" t="n"/>
      <c r="Q61" s="14" t="n"/>
      <c r="R61" s="14" t="n"/>
      <c r="S61" s="18" t="n"/>
      <c r="T61" s="18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8" t="n"/>
      <c r="M62" s="18" t="n"/>
      <c r="N62" s="14" t="n"/>
      <c r="O62" s="14" t="n"/>
      <c r="P62" s="14" t="n"/>
      <c r="Q62" s="14" t="n"/>
      <c r="R62" s="14" t="n"/>
      <c r="S62" s="18" t="n"/>
      <c r="T62" s="18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8" t="n"/>
      <c r="M63" s="18" t="n"/>
      <c r="N63" s="14" t="n"/>
      <c r="O63" s="14" t="n"/>
      <c r="P63" s="14" t="n"/>
      <c r="Q63" s="14" t="n"/>
      <c r="R63" s="14" t="n"/>
      <c r="S63" s="18" t="n"/>
      <c r="T63" s="18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8" t="n"/>
      <c r="M64" s="18" t="n"/>
      <c r="N64" s="14" t="n"/>
      <c r="O64" s="14" t="n"/>
      <c r="P64" s="14" t="n"/>
      <c r="Q64" s="14" t="n"/>
      <c r="R64" s="14" t="n"/>
      <c r="S64" s="18" t="n"/>
      <c r="T64" s="18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8" t="n"/>
      <c r="M65" s="18" t="n"/>
      <c r="N65" s="14" t="n"/>
      <c r="O65" s="14" t="n"/>
      <c r="P65" s="14" t="n"/>
      <c r="Q65" s="14" t="n"/>
      <c r="R65" s="14" t="n"/>
      <c r="S65" s="18" t="n"/>
      <c r="T65" s="18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8" t="n"/>
      <c r="M66" s="18" t="n"/>
      <c r="N66" s="14" t="n"/>
      <c r="O66" s="14" t="n"/>
      <c r="P66" s="14" t="n"/>
      <c r="Q66" s="14" t="n"/>
      <c r="R66" s="14" t="n"/>
      <c r="S66" s="18" t="n"/>
      <c r="T66" s="18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8" t="n"/>
      <c r="M67" s="18" t="n"/>
      <c r="N67" s="14" t="n"/>
      <c r="O67" s="14" t="n"/>
      <c r="P67" s="14" t="n"/>
      <c r="Q67" s="14" t="n"/>
      <c r="R67" s="14" t="n"/>
      <c r="S67" s="18" t="n"/>
      <c r="T67" s="18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8" t="n"/>
      <c r="M68" s="18" t="n"/>
      <c r="N68" s="14" t="n"/>
      <c r="O68" s="14" t="n"/>
      <c r="P68" s="14" t="n"/>
      <c r="Q68" s="14" t="n"/>
      <c r="R68" s="14" t="n"/>
      <c r="S68" s="18" t="n"/>
      <c r="T68" s="18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8" t="n"/>
      <c r="M69" s="18" t="n"/>
      <c r="N69" s="14" t="n"/>
      <c r="O69" s="14" t="n"/>
      <c r="P69" s="14" t="n"/>
      <c r="Q69" s="14" t="n"/>
      <c r="R69" s="14" t="n"/>
      <c r="S69" s="18" t="n"/>
      <c r="T69" s="18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8" t="n"/>
      <c r="M70" s="18" t="n"/>
      <c r="N70" s="14" t="n"/>
      <c r="O70" s="14" t="n"/>
      <c r="P70" s="14" t="n"/>
      <c r="Q70" s="14" t="n"/>
      <c r="R70" s="14" t="n"/>
      <c r="S70" s="18" t="n"/>
      <c r="T70" s="18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8" t="n"/>
      <c r="M71" s="18" t="n"/>
      <c r="N71" s="14" t="n"/>
      <c r="O71" s="14" t="n"/>
      <c r="P71" s="14" t="n"/>
      <c r="Q71" s="14" t="n"/>
      <c r="R71" s="14" t="n"/>
      <c r="S71" s="18" t="n"/>
      <c r="T71" s="18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8" t="n"/>
      <c r="M72" s="18" t="n"/>
      <c r="N72" s="14" t="n"/>
      <c r="O72" s="14" t="n"/>
      <c r="P72" s="14" t="n"/>
      <c r="Q72" s="14" t="n"/>
      <c r="R72" s="14" t="n"/>
      <c r="S72" s="18" t="n"/>
      <c r="T72" s="18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8" t="n"/>
      <c r="M73" s="18" t="n"/>
      <c r="N73" s="14" t="n"/>
      <c r="O73" s="14" t="n"/>
      <c r="P73" s="14" t="n"/>
      <c r="Q73" s="14" t="n"/>
      <c r="R73" s="14" t="n"/>
      <c r="S73" s="18" t="n"/>
      <c r="T73" s="18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8" t="n"/>
      <c r="M74" s="18" t="n"/>
      <c r="N74" s="14" t="n"/>
      <c r="O74" s="14" t="n"/>
      <c r="P74" s="14" t="n"/>
      <c r="Q74" s="14" t="n"/>
      <c r="R74" s="14" t="n"/>
      <c r="S74" s="18" t="n"/>
      <c r="T74" s="18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8" t="n"/>
      <c r="M75" s="18" t="n"/>
      <c r="N75" s="14" t="n"/>
      <c r="O75" s="14" t="n"/>
      <c r="P75" s="14" t="n"/>
      <c r="Q75" s="14" t="n"/>
      <c r="R75" s="14" t="n"/>
      <c r="S75" s="18" t="n"/>
      <c r="T75" s="18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8" t="n"/>
      <c r="M76" s="18" t="n"/>
      <c r="N76" s="14" t="n"/>
      <c r="O76" s="14" t="n"/>
      <c r="P76" s="14" t="n"/>
      <c r="Q76" s="14" t="n"/>
      <c r="R76" s="14" t="n"/>
      <c r="S76" s="18" t="n"/>
      <c r="T76" s="18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8" t="n"/>
      <c r="M77" s="18" t="n"/>
      <c r="N77" s="14" t="n"/>
      <c r="O77" s="14" t="n"/>
      <c r="P77" s="14" t="n"/>
      <c r="Q77" s="14" t="n"/>
      <c r="R77" s="14" t="n"/>
      <c r="S77" s="18" t="n"/>
      <c r="T77" s="18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8" t="n"/>
      <c r="M78" s="18" t="n"/>
      <c r="N78" s="14" t="n"/>
      <c r="O78" s="14" t="n"/>
      <c r="P78" s="14" t="n"/>
      <c r="Q78" s="14" t="n"/>
      <c r="R78" s="14" t="n"/>
      <c r="S78" s="18" t="n"/>
      <c r="T78" s="18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8" t="n"/>
      <c r="M79" s="18" t="n"/>
      <c r="N79" s="14" t="n"/>
      <c r="O79" s="14" t="n"/>
      <c r="P79" s="14" t="n"/>
      <c r="Q79" s="14" t="n"/>
      <c r="R79" s="14" t="n"/>
      <c r="S79" s="18" t="n"/>
      <c r="T79" s="18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8" t="n"/>
      <c r="M80" s="18" t="n"/>
      <c r="N80" s="14" t="n"/>
      <c r="O80" s="14" t="n"/>
      <c r="P80" s="14" t="n"/>
      <c r="Q80" s="14" t="n"/>
      <c r="R80" s="14" t="n"/>
      <c r="S80" s="18" t="n"/>
      <c r="T80" s="18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8" t="n"/>
      <c r="M81" s="18" t="n"/>
      <c r="N81" s="14" t="n"/>
      <c r="O81" s="14" t="n"/>
      <c r="P81" s="14" t="n"/>
      <c r="Q81" s="14" t="n"/>
      <c r="R81" s="14" t="n"/>
      <c r="S81" s="18" t="n"/>
      <c r="T81" s="18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8" t="n"/>
      <c r="M82" s="18" t="n"/>
      <c r="N82" s="14" t="n"/>
      <c r="O82" s="14" t="n"/>
      <c r="P82" s="14" t="n"/>
      <c r="Q82" s="14" t="n"/>
      <c r="R82" s="14" t="n"/>
      <c r="S82" s="18" t="n"/>
      <c r="T82" s="18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8" t="n"/>
      <c r="M83" s="18" t="n"/>
      <c r="N83" s="14" t="n"/>
      <c r="O83" s="14" t="n"/>
      <c r="P83" s="14" t="n"/>
      <c r="Q83" s="14" t="n"/>
      <c r="R83" s="14" t="n"/>
      <c r="S83" s="18" t="n"/>
      <c r="T83" s="18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8" t="n"/>
      <c r="M84" s="18" t="n"/>
      <c r="N84" s="14" t="n"/>
      <c r="O84" s="14" t="n"/>
      <c r="P84" s="14" t="n"/>
      <c r="Q84" s="14" t="n"/>
      <c r="R84" s="14" t="n"/>
      <c r="S84" s="18" t="n"/>
      <c r="T84" s="18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8" t="n"/>
      <c r="M85" s="18" t="n"/>
      <c r="N85" s="14" t="n"/>
      <c r="O85" s="14" t="n"/>
      <c r="P85" s="14" t="n"/>
      <c r="Q85" s="14" t="n"/>
      <c r="R85" s="14" t="n"/>
      <c r="S85" s="18" t="n"/>
      <c r="T85" s="18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8" t="n"/>
      <c r="M86" s="18" t="n"/>
      <c r="N86" s="14" t="n"/>
      <c r="O86" s="14" t="n"/>
      <c r="P86" s="14" t="n"/>
      <c r="Q86" s="14" t="n"/>
      <c r="R86" s="14" t="n"/>
      <c r="S86" s="18" t="n"/>
      <c r="T86" s="18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8" t="n"/>
      <c r="M87" s="18" t="n"/>
      <c r="N87" s="14" t="n"/>
      <c r="O87" s="14" t="n"/>
      <c r="P87" s="14" t="n"/>
      <c r="Q87" s="14" t="n"/>
      <c r="R87" s="14" t="n"/>
      <c r="S87" s="18" t="n"/>
      <c r="T87" s="18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8" t="n"/>
      <c r="M88" s="18" t="n"/>
      <c r="N88" s="14" t="n"/>
      <c r="O88" s="14" t="n"/>
      <c r="P88" s="14" t="n"/>
      <c r="Q88" s="14" t="n"/>
      <c r="R88" s="14" t="n"/>
      <c r="S88" s="18" t="n"/>
      <c r="T88" s="18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8" t="n"/>
      <c r="M89" s="18" t="n"/>
      <c r="N89" s="14" t="n"/>
      <c r="O89" s="14" t="n"/>
      <c r="P89" s="14" t="n"/>
      <c r="Q89" s="14" t="n"/>
      <c r="R89" s="14" t="n"/>
      <c r="S89" s="18" t="n"/>
      <c r="T89" s="18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8" t="n"/>
      <c r="M90" s="18" t="n"/>
      <c r="N90" s="14" t="n"/>
      <c r="O90" s="14" t="n"/>
      <c r="P90" s="14" t="n"/>
      <c r="Q90" s="14" t="n"/>
      <c r="R90" s="14" t="n"/>
      <c r="S90" s="18" t="n"/>
      <c r="T90" s="18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8" t="n"/>
      <c r="M91" s="18" t="n"/>
      <c r="N91" s="14" t="n"/>
      <c r="O91" s="14" t="n"/>
      <c r="P91" s="14" t="n"/>
      <c r="Q91" s="14" t="n"/>
      <c r="R91" s="14" t="n"/>
      <c r="S91" s="18" t="n"/>
      <c r="T91" s="18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8" t="n"/>
      <c r="M92" s="18" t="n"/>
      <c r="N92" s="14" t="n"/>
      <c r="O92" s="14" t="n"/>
      <c r="P92" s="14" t="n"/>
      <c r="Q92" s="14" t="n"/>
      <c r="R92" s="14" t="n"/>
      <c r="S92" s="18" t="n"/>
      <c r="T92" s="18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8" t="n"/>
      <c r="M93" s="18" t="n"/>
      <c r="N93" s="14" t="n"/>
      <c r="O93" s="14" t="n"/>
      <c r="P93" s="14" t="n"/>
      <c r="Q93" s="14" t="n"/>
      <c r="R93" s="14" t="n"/>
      <c r="S93" s="18" t="n"/>
      <c r="T93" s="18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8" t="n"/>
      <c r="M94" s="18" t="n"/>
      <c r="N94" s="14" t="n"/>
      <c r="O94" s="14" t="n"/>
      <c r="P94" s="14" t="n"/>
      <c r="Q94" s="14" t="n"/>
      <c r="R94" s="14" t="n"/>
      <c r="S94" s="18" t="n"/>
      <c r="T94" s="18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8" t="n"/>
      <c r="M95" s="18" t="n"/>
      <c r="N95" s="14" t="n"/>
      <c r="O95" s="14" t="n"/>
      <c r="P95" s="14" t="n"/>
      <c r="Q95" s="14" t="n"/>
      <c r="R95" s="14" t="n"/>
      <c r="S95" s="18" t="n"/>
      <c r="T95" s="18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8" t="n"/>
      <c r="M96" s="18" t="n"/>
      <c r="N96" s="14" t="n"/>
      <c r="O96" s="14" t="n"/>
      <c r="P96" s="14" t="n"/>
      <c r="Q96" s="14" t="n"/>
      <c r="R96" s="14" t="n"/>
      <c r="S96" s="18" t="n"/>
      <c r="T96" s="18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8" t="n"/>
      <c r="M97" s="18" t="n"/>
      <c r="N97" s="14" t="n"/>
      <c r="O97" s="14" t="n"/>
      <c r="P97" s="14" t="n"/>
      <c r="Q97" s="14" t="n"/>
      <c r="R97" s="14" t="n"/>
      <c r="S97" s="18" t="n"/>
      <c r="T97" s="18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8" t="n"/>
      <c r="M98" s="18" t="n"/>
      <c r="N98" s="14" t="n"/>
      <c r="O98" s="14" t="n"/>
      <c r="P98" s="14" t="n"/>
      <c r="Q98" s="14" t="n"/>
      <c r="R98" s="14" t="n"/>
      <c r="S98" s="18" t="n"/>
      <c r="T98" s="18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8" t="n"/>
      <c r="M99" s="18" t="n"/>
      <c r="N99" s="14" t="n"/>
      <c r="O99" s="14" t="n"/>
      <c r="P99" s="14" t="n"/>
      <c r="Q99" s="14" t="n"/>
      <c r="R99" s="14" t="n"/>
      <c r="S99" s="18" t="n"/>
      <c r="T99" s="18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8" t="n"/>
      <c r="M100" s="18" t="n"/>
      <c r="N100" s="14" t="n"/>
      <c r="O100" s="14" t="n"/>
      <c r="P100" s="14" t="n"/>
      <c r="Q100" s="14" t="n"/>
      <c r="R100" s="14" t="n"/>
      <c r="S100" s="18" t="n"/>
      <c r="T100" s="18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8" t="n"/>
      <c r="M101" s="18" t="n"/>
      <c r="N101" s="14" t="n"/>
      <c r="O101" s="14" t="n"/>
      <c r="P101" s="14" t="n"/>
      <c r="Q101" s="14" t="n"/>
      <c r="R101" s="14" t="n"/>
      <c r="S101" s="18" t="n"/>
      <c r="T101" s="18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8" t="n"/>
      <c r="M102" s="18" t="n"/>
      <c r="N102" s="14" t="n"/>
      <c r="O102" s="14" t="n"/>
      <c r="P102" s="14" t="n"/>
      <c r="Q102" s="14" t="n"/>
      <c r="R102" s="14" t="n"/>
      <c r="S102" s="18" t="n"/>
      <c r="T102" s="18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8" t="n"/>
      <c r="M103" s="18" t="n"/>
      <c r="N103" s="14" t="n"/>
      <c r="O103" s="14" t="n"/>
      <c r="P103" s="14" t="n"/>
      <c r="Q103" s="14" t="n"/>
      <c r="R103" s="14" t="n"/>
      <c r="S103" s="18" t="n"/>
      <c r="T103" s="18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8" t="n"/>
      <c r="M104" s="18" t="n"/>
      <c r="N104" s="14" t="n"/>
      <c r="O104" s="14" t="n"/>
      <c r="P104" s="14" t="n"/>
      <c r="Q104" s="14" t="n"/>
      <c r="R104" s="14" t="n"/>
      <c r="S104" s="18" t="n"/>
      <c r="T104" s="18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8" t="n"/>
      <c r="M105" s="18" t="n"/>
      <c r="N105" s="14" t="n"/>
      <c r="O105" s="14" t="n"/>
      <c r="P105" s="14" t="n"/>
      <c r="Q105" s="14" t="n"/>
      <c r="R105" s="14" t="n"/>
      <c r="S105" s="18" t="n"/>
      <c r="T105" s="18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8" t="n"/>
      <c r="M106" s="18" t="n"/>
      <c r="N106" s="14" t="n"/>
      <c r="O106" s="14" t="n"/>
      <c r="P106" s="14" t="n"/>
      <c r="Q106" s="14" t="n"/>
      <c r="R106" s="14" t="n"/>
      <c r="S106" s="18" t="n"/>
      <c r="T106" s="18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8" t="n"/>
      <c r="M107" s="18" t="n"/>
      <c r="N107" s="14" t="n"/>
      <c r="O107" s="14" t="n"/>
      <c r="P107" s="14" t="n"/>
      <c r="Q107" s="14" t="n"/>
      <c r="R107" s="14" t="n"/>
      <c r="S107" s="18" t="n"/>
      <c r="T107" s="18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8" t="n"/>
      <c r="M108" s="18" t="n"/>
      <c r="N108" s="14" t="n"/>
      <c r="O108" s="14" t="n"/>
      <c r="P108" s="14" t="n"/>
      <c r="Q108" s="14" t="n"/>
      <c r="R108" s="14" t="n"/>
      <c r="S108" s="18" t="n"/>
      <c r="T108" s="18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8" t="n"/>
      <c r="M109" s="18" t="n"/>
      <c r="N109" s="14" t="n"/>
      <c r="O109" s="14" t="n"/>
      <c r="P109" s="14" t="n"/>
      <c r="Q109" s="14" t="n"/>
      <c r="R109" s="14" t="n"/>
      <c r="S109" s="18" t="n"/>
      <c r="T109" s="18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8" t="n"/>
      <c r="M110" s="18" t="n"/>
      <c r="N110" s="14" t="n"/>
      <c r="O110" s="14" t="n"/>
      <c r="P110" s="14" t="n"/>
      <c r="Q110" s="14" t="n"/>
      <c r="R110" s="14" t="n"/>
      <c r="S110" s="18" t="n"/>
      <c r="T110" s="18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8" t="n"/>
      <c r="M111" s="18" t="n"/>
      <c r="N111" s="14" t="n"/>
      <c r="O111" s="14" t="n"/>
      <c r="P111" s="14" t="n"/>
      <c r="Q111" s="14" t="n"/>
      <c r="R111" s="14" t="n"/>
      <c r="S111" s="18" t="n"/>
      <c r="T111" s="18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8" t="n"/>
      <c r="M112" s="18" t="n"/>
      <c r="N112" s="14" t="n"/>
      <c r="O112" s="14" t="n"/>
      <c r="P112" s="14" t="n"/>
      <c r="Q112" s="14" t="n"/>
      <c r="R112" s="14" t="n"/>
      <c r="S112" s="18" t="n"/>
      <c r="T112" s="18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8" t="n"/>
      <c r="M113" s="18" t="n"/>
      <c r="N113" s="14" t="n"/>
      <c r="O113" s="14" t="n"/>
      <c r="P113" s="14" t="n"/>
      <c r="Q113" s="14" t="n"/>
      <c r="R113" s="14" t="n"/>
      <c r="S113" s="18" t="n"/>
      <c r="T113" s="18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8" t="n"/>
      <c r="M114" s="18" t="n"/>
      <c r="N114" s="14" t="n"/>
      <c r="O114" s="14" t="n"/>
      <c r="P114" s="14" t="n"/>
      <c r="Q114" s="14" t="n"/>
      <c r="R114" s="14" t="n"/>
      <c r="S114" s="18" t="n"/>
      <c r="T114" s="18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8" t="n"/>
      <c r="M115" s="18" t="n"/>
      <c r="N115" s="14" t="n"/>
      <c r="O115" s="14" t="n"/>
      <c r="P115" s="14" t="n"/>
      <c r="Q115" s="14" t="n"/>
      <c r="R115" s="14" t="n"/>
      <c r="S115" s="18" t="n"/>
      <c r="T115" s="18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8" t="n"/>
      <c r="M116" s="18" t="n"/>
      <c r="N116" s="14" t="n"/>
      <c r="O116" s="14" t="n"/>
      <c r="P116" s="14" t="n"/>
      <c r="Q116" s="14" t="n"/>
      <c r="R116" s="14" t="n"/>
      <c r="S116" s="18" t="n"/>
      <c r="T116" s="18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8" t="n"/>
      <c r="M117" s="18" t="n"/>
      <c r="N117" s="14" t="n"/>
      <c r="O117" s="14" t="n"/>
      <c r="P117" s="14" t="n"/>
      <c r="Q117" s="14" t="n"/>
      <c r="R117" s="14" t="n"/>
      <c r="S117" s="18" t="n"/>
      <c r="T117" s="18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8" t="n"/>
      <c r="M118" s="18" t="n"/>
      <c r="N118" s="14" t="n"/>
      <c r="O118" s="14" t="n"/>
      <c r="P118" s="14" t="n"/>
      <c r="Q118" s="14" t="n"/>
      <c r="R118" s="14" t="n"/>
      <c r="S118" s="18" t="n"/>
      <c r="T118" s="18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8" t="n"/>
      <c r="M119" s="18" t="n"/>
      <c r="N119" s="14" t="n"/>
      <c r="O119" s="14" t="n"/>
      <c r="P119" s="14" t="n"/>
      <c r="Q119" s="14" t="n"/>
      <c r="R119" s="14" t="n"/>
      <c r="S119" s="18" t="n"/>
      <c r="T119" s="18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8" t="n"/>
      <c r="M120" s="18" t="n"/>
      <c r="N120" s="14" t="n"/>
      <c r="O120" s="14" t="n"/>
      <c r="P120" s="14" t="n"/>
      <c r="Q120" s="14" t="n"/>
      <c r="R120" s="14" t="n"/>
      <c r="S120" s="18" t="n"/>
      <c r="T120" s="18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8" t="n"/>
      <c r="M121" s="18" t="n"/>
      <c r="N121" s="14" t="n"/>
      <c r="O121" s="14" t="n"/>
      <c r="P121" s="14" t="n"/>
      <c r="Q121" s="14" t="n"/>
      <c r="R121" s="14" t="n"/>
      <c r="S121" s="18" t="n"/>
      <c r="T121" s="18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8" t="n"/>
      <c r="M122" s="18" t="n"/>
      <c r="N122" s="14" t="n"/>
      <c r="O122" s="14" t="n"/>
      <c r="P122" s="14" t="n"/>
      <c r="Q122" s="14" t="n"/>
      <c r="R122" s="14" t="n"/>
      <c r="S122" s="18" t="n"/>
      <c r="T122" s="18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8" t="n"/>
      <c r="M123" s="18" t="n"/>
      <c r="N123" s="14" t="n"/>
      <c r="O123" s="14" t="n"/>
      <c r="P123" s="14" t="n"/>
      <c r="Q123" s="14" t="n"/>
      <c r="R123" s="14" t="n"/>
      <c r="S123" s="18" t="n"/>
      <c r="T123" s="18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8" t="n"/>
      <c r="M124" s="18" t="n"/>
      <c r="N124" s="14" t="n"/>
      <c r="O124" s="14" t="n"/>
      <c r="P124" s="14" t="n"/>
      <c r="Q124" s="14" t="n"/>
      <c r="R124" s="14" t="n"/>
      <c r="S124" s="18" t="n"/>
      <c r="T124" s="18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8" t="n"/>
      <c r="M125" s="18" t="n"/>
      <c r="N125" s="14" t="n"/>
      <c r="O125" s="14" t="n"/>
      <c r="P125" s="14" t="n"/>
      <c r="Q125" s="14" t="n"/>
      <c r="R125" s="14" t="n"/>
      <c r="S125" s="18" t="n"/>
      <c r="T125" s="18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8" t="n"/>
      <c r="M126" s="18" t="n"/>
      <c r="N126" s="14" t="n"/>
      <c r="O126" s="14" t="n"/>
      <c r="P126" s="14" t="n"/>
      <c r="Q126" s="14" t="n"/>
      <c r="R126" s="14" t="n"/>
      <c r="S126" s="18" t="n"/>
      <c r="T126" s="18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8" t="n"/>
      <c r="M127" s="18" t="n"/>
      <c r="N127" s="14" t="n"/>
      <c r="O127" s="14" t="n"/>
      <c r="P127" s="14" t="n"/>
      <c r="Q127" s="14" t="n"/>
      <c r="R127" s="14" t="n"/>
      <c r="S127" s="18" t="n"/>
      <c r="T127" s="18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8" t="n"/>
      <c r="M128" s="18" t="n"/>
      <c r="N128" s="14" t="n"/>
      <c r="O128" s="14" t="n"/>
      <c r="P128" s="14" t="n"/>
      <c r="Q128" s="14" t="n"/>
      <c r="R128" s="14" t="n"/>
      <c r="S128" s="18" t="n"/>
      <c r="T128" s="18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8" t="n"/>
      <c r="M129" s="18" t="n"/>
      <c r="N129" s="14" t="n"/>
      <c r="O129" s="14" t="n"/>
      <c r="P129" s="14" t="n"/>
      <c r="Q129" s="14" t="n"/>
      <c r="R129" s="14" t="n"/>
      <c r="S129" s="18" t="n"/>
      <c r="T129" s="18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8" t="n"/>
      <c r="M130" s="18" t="n"/>
      <c r="N130" s="14" t="n"/>
      <c r="O130" s="14" t="n"/>
      <c r="P130" s="14" t="n"/>
      <c r="Q130" s="14" t="n"/>
      <c r="R130" s="14" t="n"/>
      <c r="S130" s="18" t="n"/>
      <c r="T130" s="18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8" t="n"/>
      <c r="M131" s="18" t="n"/>
      <c r="N131" s="14" t="n"/>
      <c r="O131" s="14" t="n"/>
      <c r="P131" s="14" t="n"/>
      <c r="Q131" s="14" t="n"/>
      <c r="R131" s="14" t="n"/>
      <c r="S131" s="18" t="n"/>
      <c r="T131" s="18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8" t="n"/>
      <c r="M132" s="18" t="n"/>
      <c r="N132" s="14" t="n"/>
      <c r="O132" s="14" t="n"/>
      <c r="P132" s="14" t="n"/>
      <c r="Q132" s="14" t="n"/>
      <c r="R132" s="14" t="n"/>
      <c r="S132" s="18" t="n"/>
      <c r="T132" s="18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8" t="n"/>
      <c r="M133" s="18" t="n"/>
      <c r="N133" s="14" t="n"/>
      <c r="O133" s="14" t="n"/>
      <c r="P133" s="14" t="n"/>
      <c r="Q133" s="14" t="n"/>
      <c r="R133" s="14" t="n"/>
      <c r="S133" s="18" t="n"/>
      <c r="T133" s="18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8" t="n"/>
      <c r="M134" s="18" t="n"/>
      <c r="N134" s="14" t="n"/>
      <c r="O134" s="14" t="n"/>
      <c r="P134" s="14" t="n"/>
      <c r="Q134" s="14" t="n"/>
      <c r="R134" s="14" t="n"/>
      <c r="S134" s="18" t="n"/>
      <c r="T134" s="18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8" t="n"/>
      <c r="M135" s="18" t="n"/>
      <c r="N135" s="14" t="n"/>
      <c r="O135" s="14" t="n"/>
      <c r="P135" s="14" t="n"/>
      <c r="Q135" s="14" t="n"/>
      <c r="R135" s="14" t="n"/>
      <c r="S135" s="18" t="n"/>
      <c r="T135" s="18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8" t="n"/>
      <c r="M136" s="18" t="n"/>
      <c r="N136" s="14" t="n"/>
      <c r="O136" s="14" t="n"/>
      <c r="P136" s="14" t="n"/>
      <c r="Q136" s="14" t="n"/>
      <c r="R136" s="14" t="n"/>
      <c r="S136" s="18" t="n"/>
      <c r="T136" s="18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8" t="n"/>
      <c r="M137" s="18" t="n"/>
      <c r="N137" s="14" t="n"/>
      <c r="O137" s="14" t="n"/>
      <c r="P137" s="14" t="n"/>
      <c r="Q137" s="14" t="n"/>
      <c r="R137" s="14" t="n"/>
      <c r="S137" s="18" t="n"/>
      <c r="T137" s="18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8" t="n"/>
      <c r="M138" s="18" t="n"/>
      <c r="N138" s="14" t="n"/>
      <c r="O138" s="14" t="n"/>
      <c r="P138" s="14" t="n"/>
      <c r="Q138" s="14" t="n"/>
      <c r="R138" s="14" t="n"/>
      <c r="S138" s="18" t="n"/>
      <c r="T138" s="18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8" t="n"/>
      <c r="M139" s="18" t="n"/>
      <c r="N139" s="14" t="n"/>
      <c r="O139" s="14" t="n"/>
      <c r="P139" s="14" t="n"/>
      <c r="Q139" s="14" t="n"/>
      <c r="R139" s="14" t="n"/>
      <c r="S139" s="18" t="n"/>
      <c r="T139" s="18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8" t="n"/>
      <c r="M140" s="18" t="n"/>
      <c r="N140" s="14" t="n"/>
      <c r="O140" s="14" t="n"/>
      <c r="P140" s="14" t="n"/>
      <c r="Q140" s="14" t="n"/>
      <c r="R140" s="14" t="n"/>
      <c r="S140" s="18" t="n"/>
      <c r="T140" s="18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8" t="n"/>
      <c r="M141" s="18" t="n"/>
      <c r="N141" s="14" t="n"/>
      <c r="O141" s="14" t="n"/>
      <c r="P141" s="14" t="n"/>
      <c r="Q141" s="14" t="n"/>
      <c r="R141" s="14" t="n"/>
      <c r="S141" s="18" t="n"/>
      <c r="T141" s="18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8" t="n"/>
      <c r="M142" s="18" t="n"/>
      <c r="N142" s="14" t="n"/>
      <c r="O142" s="14" t="n"/>
      <c r="P142" s="14" t="n"/>
      <c r="Q142" s="14" t="n"/>
      <c r="R142" s="14" t="n"/>
      <c r="S142" s="18" t="n"/>
      <c r="T142" s="18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8" t="n"/>
      <c r="M143" s="18" t="n"/>
      <c r="N143" s="14" t="n"/>
      <c r="O143" s="14" t="n"/>
      <c r="P143" s="14" t="n"/>
      <c r="Q143" s="14" t="n"/>
      <c r="R143" s="14" t="n"/>
      <c r="S143" s="18" t="n"/>
      <c r="T143" s="18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8" t="n"/>
      <c r="M144" s="18" t="n"/>
      <c r="N144" s="14" t="n"/>
      <c r="O144" s="14" t="n"/>
      <c r="P144" s="14" t="n"/>
      <c r="Q144" s="14" t="n"/>
      <c r="R144" s="14" t="n"/>
      <c r="S144" s="18" t="n"/>
      <c r="T144" s="18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8" t="n"/>
      <c r="M145" s="18" t="n"/>
      <c r="N145" s="14" t="n"/>
      <c r="O145" s="14" t="n"/>
      <c r="P145" s="14" t="n"/>
      <c r="Q145" s="14" t="n"/>
      <c r="R145" s="14" t="n"/>
      <c r="S145" s="18" t="n"/>
      <c r="T145" s="18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8" t="n"/>
      <c r="M146" s="18" t="n"/>
      <c r="N146" s="14" t="n"/>
      <c r="O146" s="14" t="n"/>
      <c r="P146" s="14" t="n"/>
      <c r="Q146" s="14" t="n"/>
      <c r="R146" s="14" t="n"/>
      <c r="S146" s="18" t="n"/>
      <c r="T146" s="18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8" t="n"/>
      <c r="M147" s="18" t="n"/>
      <c r="N147" s="14" t="n"/>
      <c r="O147" s="14" t="n"/>
      <c r="P147" s="14" t="n"/>
      <c r="Q147" s="14" t="n"/>
      <c r="R147" s="14" t="n"/>
      <c r="S147" s="18" t="n"/>
      <c r="T147" s="18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8" t="n"/>
      <c r="M148" s="18" t="n"/>
      <c r="N148" s="14" t="n"/>
      <c r="O148" s="14" t="n"/>
      <c r="P148" s="14" t="n"/>
      <c r="Q148" s="14" t="n"/>
      <c r="R148" s="14" t="n"/>
      <c r="S148" s="18" t="n"/>
      <c r="T148" s="18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8" t="n"/>
      <c r="M149" s="18" t="n"/>
      <c r="N149" s="14" t="n"/>
      <c r="O149" s="14" t="n"/>
      <c r="P149" s="14" t="n"/>
      <c r="Q149" s="14" t="n"/>
      <c r="R149" s="14" t="n"/>
      <c r="S149" s="18" t="n"/>
      <c r="T149" s="18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8" t="n"/>
      <c r="M150" s="18" t="n"/>
      <c r="N150" s="14" t="n"/>
      <c r="O150" s="14" t="n"/>
      <c r="P150" s="14" t="n"/>
      <c r="Q150" s="14" t="n"/>
      <c r="R150" s="14" t="n"/>
      <c r="S150" s="18" t="n"/>
      <c r="T150" s="18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8" t="n"/>
      <c r="M151" s="18" t="n"/>
      <c r="N151" s="14" t="n"/>
      <c r="O151" s="14" t="n"/>
      <c r="P151" s="14" t="n"/>
      <c r="Q151" s="14" t="n"/>
      <c r="R151" s="14" t="n"/>
      <c r="S151" s="18" t="n"/>
      <c r="T151" s="18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8" t="n"/>
      <c r="M152" s="18" t="n"/>
      <c r="N152" s="14" t="n"/>
      <c r="O152" s="14" t="n"/>
      <c r="P152" s="14" t="n"/>
      <c r="Q152" s="14" t="n"/>
      <c r="R152" s="14" t="n"/>
      <c r="S152" s="18" t="n"/>
      <c r="T152" s="18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8" t="n"/>
      <c r="M153" s="18" t="n"/>
      <c r="N153" s="14" t="n"/>
      <c r="O153" s="14" t="n"/>
      <c r="P153" s="14" t="n"/>
      <c r="Q153" s="14" t="n"/>
      <c r="R153" s="14" t="n"/>
      <c r="S153" s="18" t="n"/>
      <c r="T153" s="18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8" t="n"/>
      <c r="M154" s="18" t="n"/>
      <c r="N154" s="14" t="n"/>
      <c r="O154" s="14" t="n"/>
      <c r="P154" s="14" t="n"/>
      <c r="Q154" s="14" t="n"/>
      <c r="R154" s="14" t="n"/>
      <c r="S154" s="18" t="n"/>
      <c r="T154" s="18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8" t="n"/>
      <c r="M155" s="18" t="n"/>
      <c r="N155" s="14" t="n"/>
      <c r="O155" s="14" t="n"/>
      <c r="P155" s="14" t="n"/>
      <c r="Q155" s="14" t="n"/>
      <c r="R155" s="14" t="n"/>
      <c r="S155" s="18" t="n"/>
      <c r="T155" s="18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8" t="n"/>
      <c r="M156" s="18" t="n"/>
      <c r="N156" s="14" t="n"/>
      <c r="O156" s="14" t="n"/>
      <c r="P156" s="14" t="n"/>
      <c r="Q156" s="14" t="n"/>
      <c r="R156" s="14" t="n"/>
      <c r="S156" s="18" t="n"/>
      <c r="T156" s="18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8" t="n"/>
      <c r="M157" s="18" t="n"/>
      <c r="N157" s="14" t="n"/>
      <c r="O157" s="14" t="n"/>
      <c r="P157" s="14" t="n"/>
      <c r="Q157" s="14" t="n"/>
      <c r="R157" s="14" t="n"/>
      <c r="S157" s="18" t="n"/>
      <c r="T157" s="18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8" t="n"/>
      <c r="M158" s="18" t="n"/>
      <c r="N158" s="14" t="n"/>
      <c r="O158" s="14" t="n"/>
      <c r="P158" s="14" t="n"/>
      <c r="Q158" s="14" t="n"/>
      <c r="R158" s="14" t="n"/>
      <c r="S158" s="18" t="n"/>
      <c r="T158" s="18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8" t="n"/>
      <c r="M159" s="18" t="n"/>
      <c r="N159" s="14" t="n"/>
      <c r="O159" s="14" t="n"/>
      <c r="P159" s="14" t="n"/>
      <c r="Q159" s="14" t="n"/>
      <c r="R159" s="14" t="n"/>
      <c r="S159" s="18" t="n"/>
      <c r="T159" s="18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8" t="n"/>
      <c r="M160" s="18" t="n"/>
      <c r="N160" s="14" t="n"/>
      <c r="O160" s="14" t="n"/>
      <c r="P160" s="14" t="n"/>
      <c r="Q160" s="14" t="n"/>
      <c r="R160" s="14" t="n"/>
      <c r="S160" s="18" t="n"/>
      <c r="T160" s="18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8" t="n"/>
      <c r="M161" s="18" t="n"/>
      <c r="N161" s="14" t="n"/>
      <c r="O161" s="14" t="n"/>
      <c r="P161" s="14" t="n"/>
      <c r="Q161" s="14" t="n"/>
      <c r="R161" s="14" t="n"/>
      <c r="S161" s="18" t="n"/>
      <c r="T161" s="18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8" t="n"/>
      <c r="M162" s="18" t="n"/>
      <c r="N162" s="14" t="n"/>
      <c r="O162" s="14" t="n"/>
      <c r="P162" s="14" t="n"/>
      <c r="Q162" s="14" t="n"/>
      <c r="R162" s="14" t="n"/>
      <c r="S162" s="18" t="n"/>
      <c r="T162" s="18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8" t="n"/>
      <c r="M163" s="18" t="n"/>
      <c r="N163" s="14" t="n"/>
      <c r="O163" s="14" t="n"/>
      <c r="P163" s="14" t="n"/>
      <c r="Q163" s="14" t="n"/>
      <c r="R163" s="14" t="n"/>
      <c r="S163" s="18" t="n"/>
      <c r="T163" s="18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8" t="n"/>
      <c r="M164" s="18" t="n"/>
      <c r="N164" s="14" t="n"/>
      <c r="O164" s="14" t="n"/>
      <c r="P164" s="14" t="n"/>
      <c r="Q164" s="14" t="n"/>
      <c r="R164" s="14" t="n"/>
      <c r="S164" s="18" t="n"/>
      <c r="T164" s="18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8" t="n"/>
      <c r="M165" s="18" t="n"/>
      <c r="N165" s="14" t="n"/>
      <c r="O165" s="14" t="n"/>
      <c r="P165" s="14" t="n"/>
      <c r="Q165" s="14" t="n"/>
      <c r="R165" s="14" t="n"/>
      <c r="S165" s="18" t="n"/>
      <c r="T165" s="18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8" t="n"/>
      <c r="M166" s="18" t="n"/>
      <c r="N166" s="14" t="n"/>
      <c r="O166" s="14" t="n"/>
      <c r="P166" s="14" t="n"/>
      <c r="Q166" s="14" t="n"/>
      <c r="R166" s="14" t="n"/>
      <c r="S166" s="18" t="n"/>
      <c r="T166" s="18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8" t="n"/>
      <c r="M167" s="18" t="n"/>
      <c r="N167" s="14" t="n"/>
      <c r="O167" s="14" t="n"/>
      <c r="P167" s="14" t="n"/>
      <c r="Q167" s="14" t="n"/>
      <c r="R167" s="14" t="n"/>
      <c r="S167" s="18" t="n"/>
      <c r="T167" s="18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8" t="n"/>
      <c r="M168" s="18" t="n"/>
      <c r="N168" s="14" t="n"/>
      <c r="O168" s="14" t="n"/>
      <c r="P168" s="14" t="n"/>
      <c r="Q168" s="14" t="n"/>
      <c r="R168" s="14" t="n"/>
      <c r="S168" s="18" t="n"/>
      <c r="T168" s="18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8" t="n"/>
      <c r="M169" s="18" t="n"/>
      <c r="N169" s="14" t="n"/>
      <c r="O169" s="14" t="n"/>
      <c r="P169" s="14" t="n"/>
      <c r="Q169" s="14" t="n"/>
      <c r="R169" s="14" t="n"/>
      <c r="S169" s="18" t="n"/>
      <c r="T169" s="18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8" t="n"/>
      <c r="M170" s="18" t="n"/>
      <c r="N170" s="14" t="n"/>
      <c r="O170" s="14" t="n"/>
      <c r="P170" s="14" t="n"/>
      <c r="Q170" s="14" t="n"/>
      <c r="R170" s="14" t="n"/>
      <c r="S170" s="18" t="n"/>
      <c r="T170" s="18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8" t="n"/>
      <c r="M171" s="18" t="n"/>
      <c r="N171" s="14" t="n"/>
      <c r="O171" s="14" t="n"/>
      <c r="P171" s="14" t="n"/>
      <c r="Q171" s="14" t="n"/>
      <c r="R171" s="14" t="n"/>
      <c r="S171" s="18" t="n"/>
      <c r="T171" s="18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8" t="n"/>
      <c r="M172" s="18" t="n"/>
      <c r="N172" s="14" t="n"/>
      <c r="O172" s="14" t="n"/>
      <c r="P172" s="14" t="n"/>
      <c r="Q172" s="14" t="n"/>
      <c r="R172" s="14" t="n"/>
      <c r="S172" s="18" t="n"/>
      <c r="T172" s="18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8" t="n"/>
      <c r="M173" s="18" t="n"/>
      <c r="N173" s="14" t="n"/>
      <c r="O173" s="14" t="n"/>
      <c r="P173" s="14" t="n"/>
      <c r="Q173" s="14" t="n"/>
      <c r="R173" s="14" t="n"/>
      <c r="S173" s="18" t="n"/>
      <c r="T173" s="18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8" t="n"/>
      <c r="M174" s="18" t="n"/>
      <c r="N174" s="14" t="n"/>
      <c r="O174" s="14" t="n"/>
      <c r="P174" s="14" t="n"/>
      <c r="Q174" s="14" t="n"/>
      <c r="R174" s="14" t="n"/>
      <c r="S174" s="18" t="n"/>
      <c r="T174" s="18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8" t="n"/>
      <c r="M175" s="18" t="n"/>
      <c r="N175" s="14" t="n"/>
      <c r="O175" s="14" t="n"/>
      <c r="P175" s="14" t="n"/>
      <c r="Q175" s="14" t="n"/>
      <c r="R175" s="14" t="n"/>
      <c r="S175" s="18" t="n"/>
      <c r="T175" s="18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8" t="n"/>
      <c r="M176" s="18" t="n"/>
      <c r="N176" s="14" t="n"/>
      <c r="O176" s="14" t="n"/>
      <c r="P176" s="14" t="n"/>
      <c r="Q176" s="14" t="n"/>
      <c r="R176" s="14" t="n"/>
      <c r="S176" s="18" t="n"/>
      <c r="T176" s="18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8" t="n"/>
      <c r="M177" s="18" t="n"/>
      <c r="N177" s="14" t="n"/>
      <c r="O177" s="14" t="n"/>
      <c r="P177" s="14" t="n"/>
      <c r="Q177" s="14" t="n"/>
      <c r="R177" s="14" t="n"/>
      <c r="S177" s="18" t="n"/>
      <c r="T177" s="18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8" t="n"/>
      <c r="M178" s="18" t="n"/>
      <c r="N178" s="14" t="n"/>
      <c r="O178" s="14" t="n"/>
      <c r="P178" s="14" t="n"/>
      <c r="Q178" s="14" t="n"/>
      <c r="R178" s="14" t="n"/>
      <c r="S178" s="18" t="n"/>
      <c r="T178" s="18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8" t="n"/>
      <c r="M179" s="18" t="n"/>
      <c r="N179" s="14" t="n"/>
      <c r="O179" s="14" t="n"/>
      <c r="P179" s="14" t="n"/>
      <c r="Q179" s="14" t="n"/>
      <c r="R179" s="14" t="n"/>
      <c r="S179" s="18" t="n"/>
      <c r="T179" s="18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8" t="n"/>
      <c r="M180" s="18" t="n"/>
      <c r="N180" s="14" t="n"/>
      <c r="O180" s="14" t="n"/>
      <c r="P180" s="14" t="n"/>
      <c r="Q180" s="14" t="n"/>
      <c r="R180" s="14" t="n"/>
      <c r="S180" s="18" t="n"/>
      <c r="T180" s="18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8" t="n"/>
      <c r="M181" s="18" t="n"/>
      <c r="N181" s="14" t="n"/>
      <c r="O181" s="14" t="n"/>
      <c r="P181" s="14" t="n"/>
      <c r="Q181" s="14" t="n"/>
      <c r="R181" s="14" t="n"/>
      <c r="S181" s="18" t="n"/>
      <c r="T181" s="18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8" t="n"/>
      <c r="M182" s="18" t="n"/>
      <c r="N182" s="14" t="n"/>
      <c r="O182" s="14" t="n"/>
      <c r="P182" s="14" t="n"/>
      <c r="Q182" s="14" t="n"/>
      <c r="R182" s="14" t="n"/>
      <c r="S182" s="18" t="n"/>
      <c r="T182" s="18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8" t="n"/>
      <c r="M183" s="18" t="n"/>
      <c r="N183" s="14" t="n"/>
      <c r="O183" s="14" t="n"/>
      <c r="P183" s="14" t="n"/>
      <c r="Q183" s="14" t="n"/>
      <c r="R183" s="14" t="n"/>
      <c r="S183" s="18" t="n"/>
      <c r="T183" s="18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8" t="n"/>
      <c r="M184" s="18" t="n"/>
      <c r="N184" s="14" t="n"/>
      <c r="O184" s="14" t="n"/>
      <c r="P184" s="14" t="n"/>
      <c r="Q184" s="14" t="n"/>
      <c r="R184" s="14" t="n"/>
      <c r="S184" s="18" t="n"/>
      <c r="T184" s="18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8" t="n"/>
      <c r="M185" s="18" t="n"/>
      <c r="N185" s="14" t="n"/>
      <c r="O185" s="14" t="n"/>
      <c r="P185" s="14" t="n"/>
      <c r="Q185" s="14" t="n"/>
      <c r="R185" s="14" t="n"/>
      <c r="S185" s="18" t="n"/>
      <c r="T185" s="18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8" t="n"/>
      <c r="M186" s="18" t="n"/>
      <c r="N186" s="14" t="n"/>
      <c r="O186" s="14" t="n"/>
      <c r="P186" s="14" t="n"/>
      <c r="Q186" s="14" t="n"/>
      <c r="R186" s="14" t="n"/>
      <c r="S186" s="18" t="n"/>
      <c r="T186" s="18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8" t="n"/>
      <c r="M187" s="18" t="n"/>
      <c r="N187" s="14" t="n"/>
      <c r="O187" s="14" t="n"/>
      <c r="P187" s="14" t="n"/>
      <c r="Q187" s="14" t="n"/>
      <c r="R187" s="14" t="n"/>
      <c r="S187" s="18" t="n"/>
      <c r="T187" s="18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8" t="n"/>
      <c r="M188" s="18" t="n"/>
      <c r="N188" s="14" t="n"/>
      <c r="O188" s="14" t="n"/>
      <c r="P188" s="14" t="n"/>
      <c r="Q188" s="14" t="n"/>
      <c r="R188" s="14" t="n"/>
      <c r="S188" s="18" t="n"/>
      <c r="T188" s="18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8" t="n"/>
      <c r="M189" s="18" t="n"/>
      <c r="N189" s="14" t="n"/>
      <c r="O189" s="14" t="n"/>
      <c r="P189" s="14" t="n"/>
      <c r="Q189" s="14" t="n"/>
      <c r="R189" s="14" t="n"/>
      <c r="S189" s="18" t="n"/>
      <c r="T189" s="18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8" t="n"/>
      <c r="M190" s="18" t="n"/>
      <c r="N190" s="14" t="n"/>
      <c r="O190" s="14" t="n"/>
      <c r="P190" s="14" t="n"/>
      <c r="Q190" s="14" t="n"/>
      <c r="R190" s="14" t="n"/>
      <c r="S190" s="18" t="n"/>
      <c r="T190" s="18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8" t="n"/>
      <c r="M191" s="18" t="n"/>
      <c r="N191" s="14" t="n"/>
      <c r="O191" s="14" t="n"/>
      <c r="P191" s="14" t="n"/>
      <c r="Q191" s="14" t="n"/>
      <c r="R191" s="14" t="n"/>
      <c r="S191" s="18" t="n"/>
      <c r="T191" s="18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8" t="n"/>
      <c r="M192" s="18" t="n"/>
      <c r="N192" s="14" t="n"/>
      <c r="O192" s="14" t="n"/>
      <c r="P192" s="14" t="n"/>
      <c r="Q192" s="14" t="n"/>
      <c r="R192" s="14" t="n"/>
      <c r="S192" s="18" t="n"/>
      <c r="T192" s="18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8" t="n"/>
      <c r="M193" s="18" t="n"/>
      <c r="N193" s="14" t="n"/>
      <c r="O193" s="14" t="n"/>
      <c r="P193" s="14" t="n"/>
      <c r="Q193" s="14" t="n"/>
      <c r="R193" s="14" t="n"/>
      <c r="S193" s="18" t="n"/>
      <c r="T193" s="18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8" t="n"/>
      <c r="M194" s="18" t="n"/>
      <c r="N194" s="14" t="n"/>
      <c r="O194" s="14" t="n"/>
      <c r="P194" s="14" t="n"/>
      <c r="Q194" s="14" t="n"/>
      <c r="R194" s="14" t="n"/>
      <c r="S194" s="18" t="n"/>
      <c r="T194" s="18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8" t="n"/>
      <c r="M195" s="18" t="n"/>
      <c r="N195" s="14" t="n"/>
      <c r="O195" s="14" t="n"/>
      <c r="P195" s="14" t="n"/>
      <c r="Q195" s="14" t="n"/>
      <c r="R195" s="14" t="n"/>
      <c r="S195" s="18" t="n"/>
      <c r="T195" s="18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8" t="n"/>
      <c r="M196" s="18" t="n"/>
      <c r="N196" s="14" t="n"/>
      <c r="O196" s="14" t="n"/>
      <c r="P196" s="14" t="n"/>
      <c r="Q196" s="14" t="n"/>
      <c r="R196" s="14" t="n"/>
      <c r="S196" s="18" t="n"/>
      <c r="T196" s="18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8" t="n"/>
      <c r="M197" s="18" t="n"/>
      <c r="N197" s="14" t="n"/>
      <c r="O197" s="14" t="n"/>
      <c r="P197" s="14" t="n"/>
      <c r="Q197" s="14" t="n"/>
      <c r="R197" s="14" t="n"/>
      <c r="S197" s="18" t="n"/>
      <c r="T197" s="18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8" t="n"/>
      <c r="M198" s="18" t="n"/>
      <c r="N198" s="14" t="n"/>
      <c r="O198" s="14" t="n"/>
      <c r="P198" s="14" t="n"/>
      <c r="Q198" s="14" t="n"/>
      <c r="R198" s="14" t="n"/>
      <c r="S198" s="18" t="n"/>
      <c r="T198" s="18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8" t="n"/>
      <c r="M199" s="18" t="n"/>
      <c r="N199" s="14" t="n"/>
      <c r="O199" s="14" t="n"/>
      <c r="P199" s="14" t="n"/>
      <c r="Q199" s="14" t="n"/>
      <c r="R199" s="14" t="n"/>
      <c r="S199" s="18" t="n"/>
      <c r="T199" s="18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8" t="n"/>
      <c r="M200" s="18" t="n"/>
      <c r="N200" s="14" t="n"/>
      <c r="O200" s="14" t="n"/>
      <c r="P200" s="14" t="n"/>
      <c r="Q200" s="14" t="n"/>
      <c r="R200" s="14" t="n"/>
      <c r="S200" s="18" t="n"/>
      <c r="T200" s="18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TigerLee</dc:creator>
  <dc:title>标准记录-第166局-英雄无敌三-1</dc:title>
  <dc:description>好人和三方共同胜利</dc:description>
  <dc:subject>北大未名BBS天黑请闭眼版狼人杀游戏标准记录</dc:subject>
  <dcterms:created xsi:type="dcterms:W3CDTF">2022-05-18T22:22:21Z</dcterms:created>
  <dcterms:modified xsi:type="dcterms:W3CDTF">2022-05-19T05:27:06Z</dcterms:modified>
  <cp:category>英雄无敌三</cp:category>
</cp:coreProperties>
</file>